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saraslm.sharepoint.com/sites/RecordKeepingStandardsAdviceSARA/Shared Documents/Retention and Disposal Authorities/Directory of disposal authorites/"/>
    </mc:Choice>
  </mc:AlternateContent>
  <xr:revisionPtr revIDLastSave="561" documentId="8_{AB944B70-6674-49C3-9E8A-1B25D2618D10}" xr6:coauthVersionLast="47" xr6:coauthVersionMax="47" xr10:uidLastSave="{ACEB1141-0C81-405F-B7A7-4CC182966F88}"/>
  <bookViews>
    <workbookView xWindow="27345" yWindow="645" windowWidth="23775" windowHeight="19500" xr2:uid="{89B4A967-B9F7-4D63-B2B1-A716C4824BD5}"/>
  </bookViews>
  <sheets>
    <sheet name="Public Office RDAs" sheetId="3" r:id="rId1"/>
    <sheet name="State Archive Classes" sheetId="4" r:id="rId2"/>
    <sheet name="RDA Titles" sheetId="2" r:id="rId3"/>
  </sheets>
  <definedNames>
    <definedName name="_xlnm._FilterDatabase" localSheetId="0" hidden="1">'Public Office RDAs'!$A$2:$R$2</definedName>
    <definedName name="_xlnm._FilterDatabase" localSheetId="2" hidden="1">'RDA Titles'!$A$1:$E$168</definedName>
    <definedName name="_xlnm._FilterDatabase" localSheetId="1" hidden="1">'State Archive Classes'!$A$2:$F$2222</definedName>
    <definedName name="specific_text">'RDA Titles'!$A$2:$A$63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Rianna Cawley</author>
  </authors>
  <commentList>
    <comment ref="F3" authorId="0" shapeId="0" xr:uid="{66C8F615-8EAA-4E64-B3D2-700F036D757E}">
      <text>
        <r>
          <rPr>
            <b/>
            <sz val="9"/>
            <color indexed="81"/>
            <rFont val="Tahoma"/>
            <family val="2"/>
          </rPr>
          <t>Note:</t>
        </r>
        <r>
          <rPr>
            <sz val="9"/>
            <color indexed="81"/>
            <rFont val="Tahoma"/>
            <family val="2"/>
          </rPr>
          <t xml:space="preserve">
For Lake Illawarra &amp; Lake Chipping Norton</t>
        </r>
      </text>
    </comment>
    <comment ref="G3" authorId="0" shapeId="0" xr:uid="{D90B6854-844C-4E35-A68F-EB33BAB7A37E}">
      <text>
        <r>
          <rPr>
            <b/>
            <sz val="9"/>
            <color indexed="81"/>
            <rFont val="Tahoma"/>
            <family val="2"/>
          </rPr>
          <t>Note:</t>
        </r>
        <r>
          <rPr>
            <sz val="9"/>
            <color indexed="81"/>
            <rFont val="Tahoma"/>
            <family val="2"/>
          </rPr>
          <t xml:space="preserve">
See for legacy records of Natural Resources Advisory Council.</t>
        </r>
      </text>
    </comment>
    <comment ref="F4" authorId="0" shapeId="0" xr:uid="{3BFBE4FB-5D2A-4CCE-B122-478DCE1C4CB8}">
      <text>
        <r>
          <rPr>
            <b/>
            <sz val="9"/>
            <color indexed="81"/>
            <rFont val="Tahoma"/>
            <family val="2"/>
          </rPr>
          <t>Note:</t>
        </r>
        <r>
          <rPr>
            <sz val="9"/>
            <color indexed="81"/>
            <rFont val="Tahoma"/>
            <family val="2"/>
          </rPr>
          <t xml:space="preserve">
Subject to confirmation</t>
        </r>
      </text>
    </comment>
    <comment ref="G4" authorId="0" shapeId="0" xr:uid="{F12F50B3-BAE0-4AC1-B133-F5B760C35ACA}">
      <text>
        <r>
          <rPr>
            <b/>
            <sz val="9"/>
            <color indexed="81"/>
            <rFont val="Tahoma"/>
            <family val="2"/>
          </rPr>
          <t>Note:</t>
        </r>
        <r>
          <rPr>
            <sz val="9"/>
            <color indexed="81"/>
            <rFont val="Tahoma"/>
            <family val="2"/>
          </rPr>
          <t xml:space="preserve">
Subject to confirmation</t>
        </r>
      </text>
    </comment>
    <comment ref="F7" authorId="0" shapeId="0" xr:uid="{850CC07C-A235-459E-8E79-0DB1D55F3411}">
      <text>
        <r>
          <rPr>
            <b/>
            <sz val="9"/>
            <color indexed="81"/>
            <rFont val="Tahoma"/>
            <family val="2"/>
          </rPr>
          <t>Note:</t>
        </r>
        <r>
          <rPr>
            <sz val="9"/>
            <color indexed="81"/>
            <rFont val="Tahoma"/>
            <family val="2"/>
          </rPr>
          <t xml:space="preserve">
Subject to confirmation</t>
        </r>
      </text>
    </comment>
    <comment ref="F10" authorId="0" shapeId="0" xr:uid="{54AA7B3D-CACD-4DA7-B8B0-91A373E10444}">
      <text>
        <r>
          <rPr>
            <b/>
            <sz val="9"/>
            <color indexed="81"/>
            <rFont val="Tahoma"/>
            <family val="2"/>
          </rPr>
          <t>Note:</t>
        </r>
        <r>
          <rPr>
            <sz val="9"/>
            <color indexed="81"/>
            <rFont val="Tahoma"/>
            <family val="2"/>
          </rPr>
          <t xml:space="preserve">
Subject to confirmation</t>
        </r>
      </text>
    </comment>
    <comment ref="G10" authorId="0" shapeId="0" xr:uid="{BF4C1410-F0C9-4A95-B3D0-099C9751E199}">
      <text>
        <r>
          <rPr>
            <b/>
            <sz val="9"/>
            <color indexed="81"/>
            <rFont val="Tahoma"/>
            <family val="2"/>
          </rPr>
          <t>Note:</t>
        </r>
        <r>
          <rPr>
            <sz val="9"/>
            <color indexed="81"/>
            <rFont val="Tahoma"/>
            <family val="2"/>
          </rPr>
          <t xml:space="preserve">
Subject to confirmation</t>
        </r>
      </text>
    </comment>
    <comment ref="G12" authorId="0" shapeId="0" xr:uid="{BC4F5CC1-B06E-4DE9-B8E1-BAB7F872E5F4}">
      <text>
        <r>
          <rPr>
            <b/>
            <sz val="9"/>
            <color indexed="81"/>
            <rFont val="Tahoma"/>
            <family val="2"/>
          </rPr>
          <t>Note:</t>
        </r>
        <r>
          <rPr>
            <sz val="9"/>
            <color indexed="81"/>
            <rFont val="Tahoma"/>
            <family val="2"/>
          </rPr>
          <t xml:space="preserve">
Transfer of ownership</t>
        </r>
      </text>
    </comment>
    <comment ref="H14" authorId="0" shapeId="0" xr:uid="{5E181A29-FB4B-49EF-85F2-5DFA78FA1731}">
      <text>
        <r>
          <rPr>
            <b/>
            <sz val="9"/>
            <color indexed="81"/>
            <rFont val="Tahoma"/>
            <family val="2"/>
          </rPr>
          <t>Note:</t>
        </r>
        <r>
          <rPr>
            <sz val="9"/>
            <color indexed="81"/>
            <rFont val="Tahoma"/>
            <family val="2"/>
          </rPr>
          <t xml:space="preserve">
Use </t>
        </r>
        <r>
          <rPr>
            <sz val="9"/>
            <color indexed="81"/>
            <rFont val="Tahoma"/>
            <family val="2"/>
          </rPr>
          <t>1.1.0 only</t>
        </r>
      </text>
    </comment>
    <comment ref="G15" authorId="0" shapeId="0" xr:uid="{8FA4E61C-976A-404E-A2AB-529DB539078D}">
      <text>
        <r>
          <rPr>
            <b/>
            <sz val="9"/>
            <color indexed="81"/>
            <rFont val="Tahoma"/>
            <family val="2"/>
          </rPr>
          <t>Note:</t>
        </r>
        <r>
          <rPr>
            <sz val="9"/>
            <color indexed="81"/>
            <rFont val="Tahoma"/>
            <family val="2"/>
          </rPr>
          <t xml:space="preserve">
Cemeteries &amp; crematoria</t>
        </r>
      </text>
    </comment>
    <comment ref="H15" authorId="0" shapeId="0" xr:uid="{770BCB71-CC0C-4092-81AB-CAC0B7A3F3B6}">
      <text>
        <r>
          <rPr>
            <b/>
            <sz val="9"/>
            <color indexed="81"/>
            <rFont val="Tahoma"/>
            <family val="2"/>
          </rPr>
          <t>Note:</t>
        </r>
        <r>
          <rPr>
            <sz val="9"/>
            <color indexed="81"/>
            <rFont val="Tahoma"/>
            <family val="2"/>
          </rPr>
          <t xml:space="preserve">
Museums</t>
        </r>
      </text>
    </comment>
    <comment ref="I15" authorId="0" shapeId="0" xr:uid="{181BA7CB-7366-4AEF-8B46-5E6B218512BE}">
      <text>
        <r>
          <rPr>
            <b/>
            <sz val="9"/>
            <color indexed="81"/>
            <rFont val="Tahoma"/>
            <family val="2"/>
          </rPr>
          <t>Note:</t>
        </r>
        <r>
          <rPr>
            <sz val="9"/>
            <color indexed="81"/>
            <rFont val="Tahoma"/>
            <family val="2"/>
          </rPr>
          <t xml:space="preserve">
Research</t>
        </r>
      </text>
    </comment>
    <comment ref="H19" authorId="0" shapeId="0" xr:uid="{7286C92E-AA6D-493E-A76C-652A6C258E1E}">
      <text>
        <r>
          <rPr>
            <b/>
            <sz val="9"/>
            <color indexed="81"/>
            <rFont val="Tahoma"/>
            <family val="2"/>
          </rPr>
          <t>Note:</t>
        </r>
        <r>
          <rPr>
            <sz val="9"/>
            <color indexed="81"/>
            <rFont val="Tahoma"/>
            <family val="2"/>
          </rPr>
          <t xml:space="preserve">
Legacy records of water licence files 1934 to 1963</t>
        </r>
      </text>
    </comment>
    <comment ref="I20" authorId="0" shapeId="0" xr:uid="{43729AA4-FF8A-41EB-8A97-D51C1A49F8D9}">
      <text>
        <r>
          <rPr>
            <b/>
            <sz val="9"/>
            <color indexed="81"/>
            <rFont val="Tahoma"/>
            <family val="2"/>
          </rPr>
          <t>Note:</t>
        </r>
        <r>
          <rPr>
            <sz val="9"/>
            <color indexed="81"/>
            <rFont val="Tahoma"/>
            <family val="2"/>
          </rPr>
          <t xml:space="preserve">
Veterans' Affairs only</t>
        </r>
      </text>
    </comment>
    <comment ref="J20" authorId="0" shapeId="0" xr:uid="{5E95BAB0-EA1E-45E6-8168-A666A436BBA1}">
      <text>
        <r>
          <rPr>
            <b/>
            <sz val="9"/>
            <color indexed="81"/>
            <rFont val="Tahoma"/>
            <family val="2"/>
          </rPr>
          <t>Note:</t>
        </r>
        <r>
          <rPr>
            <sz val="9"/>
            <color indexed="81"/>
            <rFont val="Tahoma"/>
            <family val="2"/>
          </rPr>
          <t xml:space="preserve">
Transfer of ownership disability services</t>
        </r>
      </text>
    </comment>
    <comment ref="F27" authorId="0" shapeId="0" xr:uid="{A652ABC9-E184-48C9-8D75-020D592E4F6E}">
      <text>
        <r>
          <rPr>
            <b/>
            <sz val="9"/>
            <color indexed="81"/>
            <rFont val="Tahoma"/>
            <family val="2"/>
          </rPr>
          <t>Note:</t>
        </r>
        <r>
          <rPr>
            <sz val="9"/>
            <color indexed="81"/>
            <rFont val="Tahoma"/>
            <family val="2"/>
          </rPr>
          <t xml:space="preserve">
to be confirmed</t>
        </r>
      </text>
    </comment>
    <comment ref="G29" authorId="0" shapeId="0" xr:uid="{7697FADF-70CF-4E03-855C-F7377F56598F}">
      <text>
        <r>
          <rPr>
            <b/>
            <sz val="9"/>
            <color indexed="81"/>
            <rFont val="Tahoma"/>
            <family val="2"/>
          </rPr>
          <t>Note:</t>
        </r>
        <r>
          <rPr>
            <sz val="9"/>
            <color indexed="81"/>
            <rFont val="Tahoma"/>
            <family val="2"/>
          </rPr>
          <t xml:space="preserve">
Offender Education records and research.</t>
        </r>
      </text>
    </comment>
    <comment ref="G45" authorId="0" shapeId="0" xr:uid="{C2E6AB3D-8AB4-484D-A556-0A78F5A49B8E}">
      <text>
        <r>
          <rPr>
            <b/>
            <sz val="9"/>
            <color indexed="81"/>
            <rFont val="Tahoma"/>
            <family val="2"/>
          </rPr>
          <t>Notes:</t>
        </r>
        <r>
          <rPr>
            <sz val="9"/>
            <color indexed="81"/>
            <rFont val="Tahoma"/>
            <family val="2"/>
          </rPr>
          <t xml:space="preserve">
Legacy files</t>
        </r>
      </text>
    </comment>
    <comment ref="F46" authorId="0" shapeId="0" xr:uid="{3B75403E-6186-4E33-B374-05FE3571DD06}">
      <text>
        <r>
          <rPr>
            <b/>
            <sz val="9"/>
            <color indexed="81"/>
            <rFont val="Tahoma"/>
            <family val="2"/>
          </rPr>
          <t>Note:</t>
        </r>
        <r>
          <rPr>
            <sz val="9"/>
            <color indexed="81"/>
            <rFont val="Tahoma"/>
            <family val="2"/>
          </rPr>
          <t xml:space="preserve">
to be confirmed</t>
        </r>
      </text>
    </comment>
    <comment ref="G50" authorId="0" shapeId="0" xr:uid="{5DC5068A-756A-476B-B500-2B645C72A955}">
      <text>
        <r>
          <rPr>
            <b/>
            <sz val="9"/>
            <color indexed="81"/>
            <rFont val="Tahoma"/>
            <family val="2"/>
          </rPr>
          <t>Notes:</t>
        </r>
        <r>
          <rPr>
            <sz val="9"/>
            <color indexed="81"/>
            <rFont val="Tahoma"/>
            <family val="2"/>
          </rPr>
          <t xml:space="preserve">
Official visitors</t>
        </r>
      </text>
    </comment>
    <comment ref="F53" authorId="0" shapeId="0" xr:uid="{8FE9F499-49AC-4CBC-87BE-2CE5ECC4A6E3}">
      <text>
        <r>
          <rPr>
            <b/>
            <sz val="9"/>
            <color indexed="81"/>
            <rFont val="Tahoma"/>
            <family val="2"/>
          </rPr>
          <t>Note:</t>
        </r>
        <r>
          <rPr>
            <sz val="9"/>
            <color indexed="81"/>
            <rFont val="Tahoma"/>
            <family val="2"/>
          </rPr>
          <t xml:space="preserve">
not for publication</t>
        </r>
      </text>
    </comment>
    <comment ref="H55" authorId="0" shapeId="0" xr:uid="{32965E58-1A44-44E8-A967-3F2E30ABAE59}">
      <text>
        <r>
          <rPr>
            <b/>
            <sz val="9"/>
            <color indexed="81"/>
            <rFont val="Tahoma"/>
            <family val="2"/>
          </rPr>
          <t>Note:</t>
        </r>
        <r>
          <rPr>
            <sz val="9"/>
            <color indexed="81"/>
            <rFont val="Tahoma"/>
            <family val="2"/>
          </rPr>
          <t xml:space="preserve">
Police Academy</t>
        </r>
      </text>
    </comment>
    <comment ref="F72" authorId="0" shapeId="0" xr:uid="{4DED849A-3349-459D-8DFA-0F6FECCEB730}">
      <text>
        <r>
          <rPr>
            <b/>
            <sz val="9"/>
            <color indexed="81"/>
            <rFont val="Tahoma"/>
            <family val="2"/>
          </rPr>
          <t>Note:</t>
        </r>
        <r>
          <rPr>
            <sz val="9"/>
            <color indexed="81"/>
            <rFont val="Tahoma"/>
            <family val="2"/>
          </rPr>
          <t xml:space="preserve">
See 2.0.0</t>
        </r>
      </text>
    </comment>
    <comment ref="F74" authorId="0" shapeId="0" xr:uid="{542DFE1B-03D9-40EF-B48A-043527A480DD}">
      <text>
        <r>
          <rPr>
            <b/>
            <sz val="9"/>
            <color indexed="81"/>
            <rFont val="Tahoma"/>
            <family val="2"/>
          </rPr>
          <t>Note:</t>
        </r>
        <r>
          <rPr>
            <sz val="9"/>
            <color indexed="81"/>
            <rFont val="Tahoma"/>
            <family val="2"/>
          </rPr>
          <t xml:space="preserve">
high level establishment of programs</t>
        </r>
      </text>
    </comment>
    <comment ref="G75" authorId="0" shapeId="0" xr:uid="{39C11CA8-1A08-4B40-B1C9-39000672309D}">
      <text>
        <r>
          <rPr>
            <b/>
            <sz val="9"/>
            <color indexed="81"/>
            <rFont val="Tahoma"/>
            <family val="2"/>
          </rPr>
          <t>Note:</t>
        </r>
        <r>
          <rPr>
            <sz val="9"/>
            <color indexed="81"/>
            <rFont val="Tahoma"/>
            <family val="2"/>
          </rPr>
          <t xml:space="preserve">
Offender Education records and research.</t>
        </r>
      </text>
    </comment>
    <comment ref="G76" authorId="0" shapeId="0" xr:uid="{A2F5C95A-C14E-4B55-90C0-7B1C9239A3A2}">
      <text>
        <r>
          <rPr>
            <b/>
            <sz val="9"/>
            <color indexed="81"/>
            <rFont val="Tahoma"/>
            <family val="2"/>
          </rPr>
          <t>Note:</t>
        </r>
        <r>
          <rPr>
            <sz val="9"/>
            <color indexed="81"/>
            <rFont val="Tahoma"/>
            <family val="2"/>
          </rPr>
          <t xml:space="preserve">
For legacy records of Homefund borrower complaints 1993 to 1998</t>
        </r>
      </text>
    </comment>
    <comment ref="F77" authorId="0" shapeId="0" xr:uid="{17ACED8E-C82A-469D-AD23-C1459A5ED074}">
      <text>
        <r>
          <rPr>
            <b/>
            <sz val="9"/>
            <color indexed="81"/>
            <rFont val="Tahoma"/>
            <family val="2"/>
          </rPr>
          <t>Note:</t>
        </r>
        <r>
          <rPr>
            <sz val="9"/>
            <color indexed="81"/>
            <rFont val="Tahoma"/>
            <family val="2"/>
          </rPr>
          <t xml:space="preserve">
to be confirmed</t>
        </r>
      </text>
    </comment>
    <comment ref="F82" authorId="0" shapeId="0" xr:uid="{4548CEF0-6147-47D1-B5F1-9A2F16C0104D}">
      <text>
        <r>
          <rPr>
            <b/>
            <sz val="9"/>
            <color indexed="81"/>
            <rFont val="Tahoma"/>
            <family val="2"/>
          </rPr>
          <t>Note:</t>
        </r>
        <r>
          <rPr>
            <sz val="9"/>
            <color indexed="81"/>
            <rFont val="Tahoma"/>
            <family val="2"/>
          </rPr>
          <t xml:space="preserve">
Previously covered by FA238. </t>
        </r>
      </text>
    </comment>
    <comment ref="F83" authorId="0" shapeId="0" xr:uid="{85202F51-CFF4-4D33-8BEE-D9CF876BFE6F}">
      <text>
        <r>
          <rPr>
            <b/>
            <sz val="9"/>
            <color indexed="81"/>
            <rFont val="Tahoma"/>
            <family val="2"/>
          </rPr>
          <t>Note:</t>
        </r>
        <r>
          <rPr>
            <sz val="9"/>
            <color indexed="81"/>
            <rFont val="Tahoma"/>
            <family val="2"/>
          </rPr>
          <t xml:space="preserve">
Contracting Out &amp; Commercial Services</t>
        </r>
      </text>
    </comment>
    <comment ref="F85" authorId="0" shapeId="0" xr:uid="{F2CC781E-288F-44F2-A41A-6FB6D7947864}">
      <text>
        <r>
          <rPr>
            <b/>
            <sz val="9"/>
            <color indexed="81"/>
            <rFont val="Tahoma"/>
            <family val="2"/>
          </rPr>
          <t>Note:</t>
        </r>
        <r>
          <rPr>
            <sz val="9"/>
            <color indexed="81"/>
            <rFont val="Tahoma"/>
            <family val="2"/>
          </rPr>
          <t xml:space="preserve">
To be confirmed</t>
        </r>
      </text>
    </comment>
    <comment ref="G85" authorId="0" shapeId="0" xr:uid="{17F5A38F-5CCD-4E0A-B063-4280C733D825}">
      <text>
        <r>
          <rPr>
            <b/>
            <sz val="9"/>
            <color indexed="81"/>
            <rFont val="Tahoma"/>
            <family val="2"/>
          </rPr>
          <t>Note:</t>
        </r>
        <r>
          <rPr>
            <sz val="9"/>
            <color indexed="81"/>
            <rFont val="Tahoma"/>
            <family val="2"/>
          </rPr>
          <t xml:space="preserve">
To be confirmed</t>
        </r>
      </text>
    </comment>
    <comment ref="F95" authorId="0" shapeId="0" xr:uid="{C35753E5-494C-424E-AB5E-57D465A93758}">
      <text>
        <r>
          <rPr>
            <b/>
            <sz val="9"/>
            <color indexed="81"/>
            <rFont val="Tahoma"/>
            <family val="2"/>
          </rPr>
          <t>Note:</t>
        </r>
        <r>
          <rPr>
            <sz val="9"/>
            <color indexed="81"/>
            <rFont val="Tahoma"/>
            <family val="2"/>
          </rPr>
          <t xml:space="preserve">
To be confirmed</t>
        </r>
      </text>
    </comment>
    <comment ref="G95" authorId="0" shapeId="0" xr:uid="{D31E798D-D73B-446C-BEC8-F73F8A25CC92}">
      <text>
        <r>
          <rPr>
            <b/>
            <sz val="9"/>
            <color indexed="81"/>
            <rFont val="Tahoma"/>
            <family val="2"/>
          </rPr>
          <t>Note:</t>
        </r>
        <r>
          <rPr>
            <sz val="9"/>
            <color indexed="81"/>
            <rFont val="Tahoma"/>
            <family val="2"/>
          </rPr>
          <t xml:space="preserve">
To be confirmed</t>
        </r>
      </text>
    </comment>
    <comment ref="G101" authorId="0" shapeId="0" xr:uid="{DA01282F-0F3C-4931-93DB-49819749E87D}">
      <text>
        <r>
          <rPr>
            <b/>
            <sz val="9"/>
            <color indexed="81"/>
            <rFont val="Tahoma"/>
            <family val="2"/>
          </rPr>
          <t>Note:</t>
        </r>
        <r>
          <rPr>
            <sz val="9"/>
            <color indexed="81"/>
            <rFont val="Tahoma"/>
            <family val="2"/>
          </rPr>
          <t xml:space="preserve">
Section 7.0.0 for development consents</t>
        </r>
      </text>
    </comment>
    <comment ref="G104" authorId="0" shapeId="0" xr:uid="{8D6FC69A-A2A1-4F9A-B07E-BFB8D2932E37}">
      <text>
        <r>
          <rPr>
            <b/>
            <sz val="9"/>
            <color indexed="81"/>
            <rFont val="Tahoma"/>
            <family val="2"/>
          </rPr>
          <t>Note:</t>
        </r>
        <r>
          <rPr>
            <sz val="9"/>
            <color indexed="81"/>
            <rFont val="Tahoma"/>
            <family val="2"/>
          </rPr>
          <t xml:space="preserve">
Australian Music Examination Board</t>
        </r>
      </text>
    </comment>
    <comment ref="I107" authorId="0" shapeId="0" xr:uid="{08E69D53-2C93-40A2-B773-C007B713AD7F}">
      <text>
        <r>
          <rPr>
            <b/>
            <sz val="9"/>
            <color indexed="81"/>
            <rFont val="Tahoma"/>
            <family val="2"/>
          </rPr>
          <t>Note:</t>
        </r>
        <r>
          <rPr>
            <sz val="9"/>
            <color indexed="81"/>
            <rFont val="Tahoma"/>
            <family val="2"/>
          </rPr>
          <t xml:space="preserve">
1.1.0 only</t>
        </r>
      </text>
    </comment>
    <comment ref="F136" authorId="0" shapeId="0" xr:uid="{CC80384C-3B0E-4FFE-8CA4-AB1516EDB2C3}">
      <text>
        <r>
          <rPr>
            <b/>
            <sz val="9"/>
            <color indexed="81"/>
            <rFont val="Tahoma"/>
            <family val="2"/>
          </rPr>
          <t>Note:</t>
        </r>
        <r>
          <rPr>
            <sz val="9"/>
            <color indexed="81"/>
            <rFont val="Tahoma"/>
            <family val="2"/>
          </rPr>
          <t xml:space="preserve">
For complaints, education, research, grants, policy &amp; procedures</t>
        </r>
      </text>
    </comment>
    <comment ref="G136" authorId="0" shapeId="0" xr:uid="{49FED1FD-CC67-470E-9274-409E9CE462D6}">
      <text>
        <r>
          <rPr>
            <b/>
            <sz val="9"/>
            <color indexed="81"/>
            <rFont val="Tahoma"/>
            <family val="2"/>
          </rPr>
          <t>Note:</t>
        </r>
        <r>
          <rPr>
            <sz val="9"/>
            <color indexed="81"/>
            <rFont val="Tahoma"/>
            <family val="2"/>
          </rPr>
          <t xml:space="preserve">
Use only for registration &amp; accreditation records created by bodies prior to the introduction of the National Registration and Accreditation Scheme for health practitioners in 2010.</t>
        </r>
      </text>
    </comment>
    <comment ref="F138" authorId="0" shapeId="0" xr:uid="{6CB79BD4-B26F-4451-A47E-2266BDCA36F8}">
      <text>
        <r>
          <rPr>
            <b/>
            <sz val="9"/>
            <color indexed="81"/>
            <rFont val="Tahoma"/>
            <family val="2"/>
          </rPr>
          <t>Note:</t>
        </r>
        <r>
          <rPr>
            <sz val="9"/>
            <color indexed="81"/>
            <rFont val="Tahoma"/>
            <family val="2"/>
          </rPr>
          <t xml:space="preserve">
For complaints, education, research, grants, policy &amp; procedures</t>
        </r>
      </text>
    </comment>
    <comment ref="G138" authorId="0" shapeId="0" xr:uid="{72967CDF-7F2A-4408-8F29-27B5C0D64199}">
      <text>
        <r>
          <rPr>
            <b/>
            <sz val="9"/>
            <color indexed="81"/>
            <rFont val="Tahoma"/>
            <family val="2"/>
          </rPr>
          <t>Note:</t>
        </r>
        <r>
          <rPr>
            <sz val="9"/>
            <color indexed="81"/>
            <rFont val="Tahoma"/>
            <family val="2"/>
          </rPr>
          <t xml:space="preserve">
Use only for registration &amp; accreditation records created by bodies prior to the introduction of the National Registration and Accreditation Scheme for health practitioners in 2010.</t>
        </r>
      </text>
    </comment>
    <comment ref="F148" authorId="0" shapeId="0" xr:uid="{71D4EC25-8424-43E2-8898-F3A5FD6298E3}">
      <text>
        <r>
          <rPr>
            <b/>
            <sz val="9"/>
            <color indexed="81"/>
            <rFont val="Tahoma"/>
            <family val="2"/>
          </rPr>
          <t>Note:</t>
        </r>
        <r>
          <rPr>
            <sz val="9"/>
            <color indexed="81"/>
            <rFont val="Tahoma"/>
            <family val="2"/>
          </rPr>
          <t xml:space="preserve">
For complaints, education, research, grants, policy &amp; procedures</t>
        </r>
      </text>
    </comment>
    <comment ref="G148" authorId="0" shapeId="0" xr:uid="{67D27EC9-5036-49F2-B250-0A66BDBE63A6}">
      <text>
        <r>
          <rPr>
            <b/>
            <sz val="9"/>
            <color indexed="81"/>
            <rFont val="Tahoma"/>
            <family val="2"/>
          </rPr>
          <t>Note:</t>
        </r>
        <r>
          <rPr>
            <sz val="9"/>
            <color indexed="81"/>
            <rFont val="Tahoma"/>
            <family val="2"/>
          </rPr>
          <t xml:space="preserve">
 Use only for registration &amp; accreditation records created by bodies prior to the introduction of the National Registration and Accreditation Scheme for health practitioners in 2010.</t>
        </r>
      </text>
    </comment>
    <comment ref="F153" authorId="0" shapeId="0" xr:uid="{525F41D6-E638-47FC-9DAC-8F79B5DED25A}">
      <text>
        <r>
          <rPr>
            <b/>
            <sz val="9"/>
            <color indexed="81"/>
            <rFont val="Tahoma"/>
            <family val="2"/>
          </rPr>
          <t>Note:</t>
        </r>
        <r>
          <rPr>
            <sz val="9"/>
            <color indexed="81"/>
            <rFont val="Tahoma"/>
            <family val="2"/>
          </rPr>
          <t xml:space="preserve">
For complaints, education, research, grants, policy &amp; procedures</t>
        </r>
      </text>
    </comment>
    <comment ref="G153" authorId="0" shapeId="0" xr:uid="{7CCEBF93-2D52-4F1C-BAB3-E798AFD326FA}">
      <text>
        <r>
          <rPr>
            <b/>
            <sz val="9"/>
            <color indexed="81"/>
            <rFont val="Tahoma"/>
            <family val="2"/>
          </rPr>
          <t>Note:</t>
        </r>
        <r>
          <rPr>
            <sz val="9"/>
            <color indexed="81"/>
            <rFont val="Tahoma"/>
            <family val="2"/>
          </rPr>
          <t xml:space="preserve">
Use only for registration &amp; accreditation records created by bodies prior to the introduction of the National Registration and Accreditation Scheme for health practitioners in 2010.</t>
        </r>
      </text>
    </comment>
    <comment ref="F154" authorId="0" shapeId="0" xr:uid="{5459B05B-0BE4-4245-BC8A-BA82E74C5FD4}">
      <text>
        <r>
          <rPr>
            <b/>
            <sz val="9"/>
            <color indexed="81"/>
            <rFont val="Tahoma"/>
            <family val="2"/>
          </rPr>
          <t>Note:</t>
        </r>
        <r>
          <rPr>
            <sz val="9"/>
            <color indexed="81"/>
            <rFont val="Tahoma"/>
            <family val="2"/>
          </rPr>
          <t xml:space="preserve">
For complaints, education, research, grants, policy &amp; procedures</t>
        </r>
      </text>
    </comment>
    <comment ref="F155" authorId="0" shapeId="0" xr:uid="{DB60E194-5499-4012-9CA8-8B40A1BC7D7D}">
      <text>
        <r>
          <rPr>
            <b/>
            <sz val="9"/>
            <color indexed="81"/>
            <rFont val="Tahoma"/>
            <family val="2"/>
          </rPr>
          <t>Note:</t>
        </r>
        <r>
          <rPr>
            <sz val="9"/>
            <color indexed="81"/>
            <rFont val="Tahoma"/>
            <family val="2"/>
          </rPr>
          <t xml:space="preserve">
For complaints, education, research, grants, policy &amp; procedures</t>
        </r>
      </text>
    </comment>
    <comment ref="G155" authorId="0" shapeId="0" xr:uid="{FC899C2C-9F87-49E1-9D94-A8F229066C9A}">
      <text>
        <r>
          <rPr>
            <b/>
            <sz val="9"/>
            <color indexed="81"/>
            <rFont val="Tahoma"/>
            <family val="2"/>
          </rPr>
          <t>Note:</t>
        </r>
        <r>
          <rPr>
            <sz val="9"/>
            <color indexed="81"/>
            <rFont val="Tahoma"/>
            <family val="2"/>
          </rPr>
          <t xml:space="preserve">
Use only for registration &amp; accreditation records created by bodies prior to the introduction of the National Registration and Accreditation Scheme for health practitioners in 2010.</t>
        </r>
      </text>
    </comment>
    <comment ref="F156" authorId="0" shapeId="0" xr:uid="{C2D4ED6F-C9BA-4E3F-A510-E59AEA32DD2B}">
      <text>
        <r>
          <rPr>
            <b/>
            <sz val="9"/>
            <color indexed="81"/>
            <rFont val="Tahoma"/>
            <family val="2"/>
          </rPr>
          <t>Note:</t>
        </r>
        <r>
          <rPr>
            <sz val="9"/>
            <color indexed="81"/>
            <rFont val="Tahoma"/>
            <family val="2"/>
          </rPr>
          <t xml:space="preserve">
For complaints, education, research, grants, policy &amp; procedures</t>
        </r>
      </text>
    </comment>
    <comment ref="G156" authorId="0" shapeId="0" xr:uid="{BE5D918D-E618-4951-A7D0-DADFE1D94DE2}">
      <text>
        <r>
          <rPr>
            <b/>
            <sz val="9"/>
            <color indexed="81"/>
            <rFont val="Tahoma"/>
            <family val="2"/>
          </rPr>
          <t>Note:</t>
        </r>
        <r>
          <rPr>
            <sz val="9"/>
            <color indexed="81"/>
            <rFont val="Tahoma"/>
            <family val="2"/>
          </rPr>
          <t xml:space="preserve">
Use only for registration &amp; accreditation records created by bodies prior to the introduction of the National Registration and Accreditation Scheme for health practitioners in 2010.</t>
        </r>
      </text>
    </comment>
    <comment ref="F157" authorId="0" shapeId="0" xr:uid="{2A90B513-5BA9-429D-B9D5-093023CCF95C}">
      <text>
        <r>
          <rPr>
            <b/>
            <sz val="9"/>
            <color indexed="81"/>
            <rFont val="Tahoma"/>
            <family val="2"/>
          </rPr>
          <t>Note:</t>
        </r>
        <r>
          <rPr>
            <sz val="9"/>
            <color indexed="81"/>
            <rFont val="Tahoma"/>
            <family val="2"/>
          </rPr>
          <t xml:space="preserve">
For complaints, education, research, grants, policy &amp; procedures</t>
        </r>
      </text>
    </comment>
    <comment ref="F158" authorId="0" shapeId="0" xr:uid="{AF16E326-6500-4448-BCB7-1240EA1D8307}">
      <text>
        <r>
          <rPr>
            <b/>
            <sz val="9"/>
            <color indexed="81"/>
            <rFont val="Tahoma"/>
            <family val="2"/>
          </rPr>
          <t>Note:</t>
        </r>
        <r>
          <rPr>
            <sz val="9"/>
            <color indexed="81"/>
            <rFont val="Tahoma"/>
            <family val="2"/>
          </rPr>
          <t xml:space="preserve">
For complaints, education, research, grants, policy &amp; procedures</t>
        </r>
      </text>
    </comment>
    <comment ref="G158" authorId="0" shapeId="0" xr:uid="{F19E5270-3082-439C-B0AA-ABF27C2B196E}">
      <text>
        <r>
          <rPr>
            <b/>
            <sz val="9"/>
            <color indexed="81"/>
            <rFont val="Tahoma"/>
            <family val="2"/>
          </rPr>
          <t>Note:</t>
        </r>
        <r>
          <rPr>
            <sz val="9"/>
            <color indexed="81"/>
            <rFont val="Tahoma"/>
            <family val="2"/>
          </rPr>
          <t xml:space="preserve">
Use only for registration &amp; accreditation records created by bodies prior to the introduction of the National Registration and Accreditation Scheme for health practitioners in 2010.</t>
        </r>
      </text>
    </comment>
    <comment ref="F159" authorId="0" shapeId="0" xr:uid="{369E04B9-2DA9-4C37-84D7-C188AB9E1F0E}">
      <text>
        <r>
          <rPr>
            <b/>
            <sz val="9"/>
            <color indexed="81"/>
            <rFont val="Tahoma"/>
            <family val="2"/>
          </rPr>
          <t>Note:</t>
        </r>
        <r>
          <rPr>
            <sz val="9"/>
            <color indexed="81"/>
            <rFont val="Tahoma"/>
            <family val="2"/>
          </rPr>
          <t xml:space="preserve">
For complaints, education, research, grants, policy &amp; procedures</t>
        </r>
      </text>
    </comment>
    <comment ref="G159" authorId="0" shapeId="0" xr:uid="{A360A8E8-800B-4DDC-A883-CC2A29C6979F}">
      <text>
        <r>
          <rPr>
            <b/>
            <sz val="9"/>
            <color indexed="81"/>
            <rFont val="Tahoma"/>
            <family val="2"/>
          </rPr>
          <t>Note:</t>
        </r>
        <r>
          <rPr>
            <sz val="9"/>
            <color indexed="81"/>
            <rFont val="Tahoma"/>
            <family val="2"/>
          </rPr>
          <t xml:space="preserve">
Use only for registration &amp; accreditation records created by bodies prior to the introduction of the National Registration and Accreditation Scheme for health practitioners in 2010.</t>
        </r>
      </text>
    </comment>
    <comment ref="F160" authorId="0" shapeId="0" xr:uid="{2C8147A8-C815-4E9B-AAB9-F31DDDC48B41}">
      <text>
        <r>
          <rPr>
            <b/>
            <sz val="9"/>
            <color indexed="81"/>
            <rFont val="Tahoma"/>
            <family val="2"/>
          </rPr>
          <t>Note:</t>
        </r>
        <r>
          <rPr>
            <sz val="9"/>
            <color indexed="81"/>
            <rFont val="Tahoma"/>
            <family val="2"/>
          </rPr>
          <t xml:space="preserve">
For complaints, education, research, grants, policy &amp; procedures</t>
        </r>
      </text>
    </comment>
    <comment ref="G160" authorId="0" shapeId="0" xr:uid="{56566B73-653F-4312-894D-D77E82A7C1F8}">
      <text>
        <r>
          <rPr>
            <b/>
            <sz val="9"/>
            <color indexed="81"/>
            <rFont val="Tahoma"/>
            <family val="2"/>
          </rPr>
          <t>Note:</t>
        </r>
        <r>
          <rPr>
            <sz val="9"/>
            <color indexed="81"/>
            <rFont val="Tahoma"/>
            <family val="2"/>
          </rPr>
          <t xml:space="preserve">
Use only for registration &amp; accreditation records created by bodies prior to the introduction of the National Registration and Accreditation Scheme for health practitioners in 2010.</t>
        </r>
      </text>
    </comment>
    <comment ref="F161" authorId="0" shapeId="0" xr:uid="{DFEB8107-CEEC-4DC5-9B8E-24DA95AB05DB}">
      <text>
        <r>
          <rPr>
            <b/>
            <sz val="9"/>
            <color indexed="81"/>
            <rFont val="Tahoma"/>
            <family val="2"/>
          </rPr>
          <t>Note:</t>
        </r>
        <r>
          <rPr>
            <sz val="9"/>
            <color indexed="81"/>
            <rFont val="Tahoma"/>
            <family val="2"/>
          </rPr>
          <t xml:space="preserve">
For complaints, education, research, grants, policy &amp; procedures</t>
        </r>
      </text>
    </comment>
    <comment ref="G161" authorId="0" shapeId="0" xr:uid="{C123D0DA-5202-4839-995B-F6AFDB4A44DF}">
      <text>
        <r>
          <rPr>
            <b/>
            <sz val="9"/>
            <color indexed="81"/>
            <rFont val="Tahoma"/>
            <family val="2"/>
          </rPr>
          <t>Note:</t>
        </r>
        <r>
          <rPr>
            <sz val="9"/>
            <color indexed="81"/>
            <rFont val="Tahoma"/>
            <family val="2"/>
          </rPr>
          <t xml:space="preserve">
Use only for registration &amp; accreditation records created by bodies prior to the introduction of the National Registration and Accreditation Scheme for health practitioners in 2010.</t>
        </r>
      </text>
    </comment>
    <comment ref="G164" authorId="0" shapeId="0" xr:uid="{A5721079-69E3-4F74-8654-0E345B93708D}">
      <text>
        <r>
          <rPr>
            <b/>
            <sz val="9"/>
            <color indexed="81"/>
            <rFont val="Tahoma"/>
            <family val="2"/>
          </rPr>
          <t>Note:</t>
        </r>
        <r>
          <rPr>
            <sz val="9"/>
            <color indexed="81"/>
            <rFont val="Tahoma"/>
            <family val="2"/>
          </rPr>
          <t xml:space="preserve">
1.1.0 only (Childcare)</t>
        </r>
      </text>
    </comment>
    <comment ref="H164" authorId="0" shapeId="0" xr:uid="{388AA678-17C6-4B0D-BD9E-492F94320A6F}">
      <text>
        <r>
          <rPr>
            <b/>
            <sz val="9"/>
            <color indexed="81"/>
            <rFont val="Tahoma"/>
            <family val="2"/>
          </rPr>
          <t>Note:</t>
        </r>
        <r>
          <rPr>
            <sz val="9"/>
            <color indexed="81"/>
            <rFont val="Tahoma"/>
            <family val="2"/>
          </rPr>
          <t xml:space="preserve">
Cemeteries &amp; crematoria</t>
        </r>
      </text>
    </comment>
    <comment ref="F174" authorId="0" shapeId="0" xr:uid="{A9D841B6-97A2-407E-86C3-8958B06BAF04}">
      <text>
        <r>
          <rPr>
            <b/>
            <sz val="9"/>
            <color indexed="81"/>
            <rFont val="Tahoma"/>
            <family val="2"/>
          </rPr>
          <t>Note:</t>
        </r>
        <r>
          <rPr>
            <sz val="9"/>
            <color indexed="81"/>
            <rFont val="Tahoma"/>
            <family val="2"/>
          </rPr>
          <t xml:space="preserve">
See Planning</t>
        </r>
      </text>
    </comment>
    <comment ref="A178" authorId="0" shapeId="0" xr:uid="{AE5BF80D-8B69-4EBA-AC0D-BDA2E7EB9D24}">
      <text>
        <r>
          <rPr>
            <b/>
            <sz val="9"/>
            <color indexed="81"/>
            <rFont val="Tahoma"/>
            <family val="2"/>
          </rPr>
          <t>Note:</t>
        </r>
        <r>
          <rPr>
            <sz val="9"/>
            <color indexed="81"/>
            <rFont val="Tahoma"/>
            <family val="2"/>
          </rPr>
          <t xml:space="preserve">
Agency abolished on 01/01/2024 and functions transferred to Department of Planning, Housing and Infrastructure. (Greater Cities Commission Repeal Act 2023 No 52)</t>
        </r>
      </text>
    </comment>
    <comment ref="F187" authorId="0" shapeId="0" xr:uid="{3FC4ABF0-E979-46EA-A45C-E501DD2BBBBF}">
      <text>
        <r>
          <rPr>
            <b/>
            <sz val="9"/>
            <color indexed="81"/>
            <rFont val="Tahoma"/>
            <family val="2"/>
          </rPr>
          <t>Note:</t>
        </r>
        <r>
          <rPr>
            <sz val="9"/>
            <color indexed="81"/>
            <rFont val="Tahoma"/>
            <family val="2"/>
          </rPr>
          <t xml:space="preserve">
Subject to confirmation</t>
        </r>
      </text>
    </comment>
    <comment ref="G187" authorId="0" shapeId="0" xr:uid="{BF458C76-9F6B-40AA-B2F7-3FDFEC30E985}">
      <text>
        <r>
          <rPr>
            <b/>
            <sz val="9"/>
            <color indexed="81"/>
            <rFont val="Tahoma"/>
            <family val="2"/>
          </rPr>
          <t>Note:</t>
        </r>
        <r>
          <rPr>
            <sz val="9"/>
            <color indexed="81"/>
            <rFont val="Tahoma"/>
            <family val="2"/>
          </rPr>
          <t xml:space="preserve">
See 4.0.0 Emergency Management</t>
        </r>
      </text>
    </comment>
    <comment ref="G191" authorId="0" shapeId="0" xr:uid="{160C3CDC-9633-47C2-9432-3AF51BDBFC4F}">
      <text>
        <r>
          <rPr>
            <b/>
            <sz val="9"/>
            <color indexed="81"/>
            <rFont val="Tahoma"/>
            <family val="2"/>
          </rPr>
          <t>Note:</t>
        </r>
        <r>
          <rPr>
            <sz val="9"/>
            <color indexed="81"/>
            <rFont val="Tahoma"/>
            <family val="2"/>
          </rPr>
          <t xml:space="preserve">
Subject to confirmation</t>
        </r>
      </text>
    </comment>
    <comment ref="F196" authorId="0" shapeId="0" xr:uid="{4E64B31F-B158-481B-892D-8FA0AE9572BB}">
      <text>
        <r>
          <rPr>
            <b/>
            <sz val="9"/>
            <color indexed="81"/>
            <rFont val="Tahoma"/>
            <family val="2"/>
          </rPr>
          <t>Note:</t>
        </r>
        <r>
          <rPr>
            <sz val="9"/>
            <color indexed="81"/>
            <rFont val="Tahoma"/>
            <family val="2"/>
          </rPr>
          <t xml:space="preserve">
Subject to confirmation</t>
        </r>
      </text>
    </comment>
    <comment ref="G196" authorId="0" shapeId="0" xr:uid="{76C21B0B-0C87-4E48-A4A6-9B5FDE0E5626}">
      <text>
        <r>
          <rPr>
            <b/>
            <sz val="9"/>
            <color indexed="81"/>
            <rFont val="Tahoma"/>
            <family val="2"/>
          </rPr>
          <t>Note:</t>
        </r>
        <r>
          <rPr>
            <sz val="9"/>
            <color indexed="81"/>
            <rFont val="Tahoma"/>
            <family val="2"/>
          </rPr>
          <t xml:space="preserve">
Subject to confirmation</t>
        </r>
      </text>
    </comment>
    <comment ref="G199" authorId="0" shapeId="0" xr:uid="{356E4F82-E464-4DE6-A585-BA180B6E31A8}">
      <text>
        <r>
          <rPr>
            <b/>
            <sz val="9"/>
            <color indexed="81"/>
            <rFont val="Tahoma"/>
            <family val="2"/>
          </rPr>
          <t>Note:</t>
        </r>
        <r>
          <rPr>
            <sz val="9"/>
            <color indexed="81"/>
            <rFont val="Tahoma"/>
            <family val="2"/>
          </rPr>
          <t xml:space="preserve">
Subject to confirmation. Department of Services, Technology &amp; Administration </t>
        </r>
      </text>
    </comment>
    <comment ref="I199" authorId="0" shapeId="0" xr:uid="{22D8EE53-222B-4DD9-813B-9F30A7EF7B93}">
      <text>
        <r>
          <rPr>
            <b/>
            <sz val="9"/>
            <color indexed="81"/>
            <rFont val="Tahoma"/>
            <family val="2"/>
          </rPr>
          <t>Note:</t>
        </r>
        <r>
          <rPr>
            <sz val="9"/>
            <color indexed="81"/>
            <rFont val="Tahoma"/>
            <family val="2"/>
          </rPr>
          <t xml:space="preserve">
Covers the function of the Public Service Commission</t>
        </r>
      </text>
    </comment>
    <comment ref="J199" authorId="0" shapeId="0" xr:uid="{4D860DA5-1193-4018-8F13-96A5910C0D34}">
      <text>
        <r>
          <rPr>
            <b/>
            <sz val="9"/>
            <color indexed="81"/>
            <rFont val="Tahoma"/>
            <family val="2"/>
          </rPr>
          <t>Note:</t>
        </r>
        <r>
          <rPr>
            <sz val="9"/>
            <color indexed="81"/>
            <rFont val="Tahoma"/>
            <family val="2"/>
          </rPr>
          <t xml:space="preserve">
Covers Public Service Board
c.1950 to c.1988.
</t>
        </r>
      </text>
    </comment>
    <comment ref="F201" authorId="0" shapeId="0" xr:uid="{02CAD887-2CCA-4785-86A9-DC0154ADD1E6}">
      <text>
        <r>
          <rPr>
            <b/>
            <sz val="9"/>
            <color indexed="81"/>
            <rFont val="Tahoma"/>
            <family val="2"/>
          </rPr>
          <t>Note:</t>
        </r>
        <r>
          <rPr>
            <sz val="9"/>
            <color indexed="81"/>
            <rFont val="Tahoma"/>
            <family val="2"/>
          </rPr>
          <t xml:space="preserve">
Subject to confirmation</t>
        </r>
      </text>
    </comment>
    <comment ref="F202" authorId="0" shapeId="0" xr:uid="{48A0602B-EACF-49FD-8696-AB359CBADFDB}">
      <text>
        <r>
          <rPr>
            <b/>
            <sz val="9"/>
            <color indexed="81"/>
            <rFont val="Tahoma"/>
            <family val="2"/>
          </rPr>
          <t>Note:</t>
        </r>
        <r>
          <rPr>
            <sz val="9"/>
            <color indexed="81"/>
            <rFont val="Tahoma"/>
            <family val="2"/>
          </rPr>
          <t xml:space="preserve">
Entry 1.1.0</t>
        </r>
      </text>
    </comment>
    <comment ref="F208" authorId="0" shapeId="0" xr:uid="{F98346BE-A71E-4FAB-9BB9-2F49C961266A}">
      <text>
        <r>
          <rPr>
            <b/>
            <sz val="9"/>
            <color indexed="81"/>
            <rFont val="Tahoma"/>
            <family val="2"/>
          </rPr>
          <t>Note:</t>
        </r>
        <r>
          <rPr>
            <sz val="9"/>
            <color indexed="81"/>
            <rFont val="Tahoma"/>
            <family val="2"/>
          </rPr>
          <t xml:space="preserve">
Sponsored visa schemes only</t>
        </r>
      </text>
    </comment>
    <comment ref="H211" authorId="0" shapeId="0" xr:uid="{8C74CF46-EAD6-486C-81A5-95B3E07B57EF}">
      <text>
        <r>
          <rPr>
            <b/>
            <sz val="9"/>
            <color indexed="81"/>
            <rFont val="Tahoma"/>
            <family val="2"/>
          </rPr>
          <t>Note:</t>
        </r>
        <r>
          <rPr>
            <sz val="9"/>
            <color indexed="81"/>
            <rFont val="Tahoma"/>
            <family val="2"/>
          </rPr>
          <t xml:space="preserve">
See entry 10.1.4 covers lobbyists.</t>
        </r>
      </text>
    </comment>
    <comment ref="I211" authorId="0" shapeId="0" xr:uid="{95838422-EBC4-4E94-A2AD-E4EEF3B5C90B}">
      <text>
        <r>
          <rPr>
            <b/>
            <sz val="9"/>
            <color indexed="81"/>
            <rFont val="Tahoma"/>
            <family val="2"/>
          </rPr>
          <t>Note:</t>
        </r>
        <r>
          <rPr>
            <sz val="9"/>
            <color indexed="81"/>
            <rFont val="Tahoma"/>
            <family val="2"/>
          </rPr>
          <t xml:space="preserve">
 Legacy records</t>
        </r>
      </text>
    </comment>
    <comment ref="F218" authorId="0" shapeId="0" xr:uid="{22E876BB-6499-411A-9E88-57920C803CC1}">
      <text>
        <r>
          <rPr>
            <b/>
            <sz val="9"/>
            <color indexed="81"/>
            <rFont val="Tahoma"/>
            <family val="2"/>
          </rPr>
          <t>Notes:</t>
        </r>
        <r>
          <rPr>
            <sz val="9"/>
            <color indexed="81"/>
            <rFont val="Tahoma"/>
            <family val="2"/>
          </rPr>
          <t xml:space="preserve">
Grants</t>
        </r>
      </text>
    </comment>
    <comment ref="F247" authorId="0" shapeId="0" xr:uid="{AA0CE55C-AFC0-4607-831D-69F8BAA23550}">
      <text>
        <r>
          <rPr>
            <b/>
            <sz val="9"/>
            <color indexed="81"/>
            <rFont val="Tahoma"/>
            <family val="2"/>
          </rPr>
          <t xml:space="preserve">Note:
</t>
        </r>
        <r>
          <rPr>
            <sz val="9"/>
            <color indexed="81"/>
            <rFont val="Tahoma"/>
            <family val="2"/>
          </rPr>
          <t>Pacific Power</t>
        </r>
      </text>
    </comment>
    <comment ref="G247" authorId="0" shapeId="0" xr:uid="{F9A864A7-1123-49A8-B599-3F929CEFF0A4}">
      <text>
        <r>
          <rPr>
            <b/>
            <sz val="9"/>
            <color indexed="81"/>
            <rFont val="Tahoma"/>
            <family val="2"/>
          </rPr>
          <t>Note:</t>
        </r>
        <r>
          <rPr>
            <sz val="9"/>
            <color indexed="81"/>
            <rFont val="Tahoma"/>
            <family val="2"/>
          </rPr>
          <t xml:space="preserve">
Pacific Power</t>
        </r>
      </text>
    </comment>
    <comment ref="H247" authorId="0" shapeId="0" xr:uid="{78E6BABD-A7EE-4945-A830-93049DABABC0}">
      <text>
        <r>
          <rPr>
            <b/>
            <sz val="9"/>
            <color indexed="81"/>
            <rFont val="Tahoma"/>
            <family val="2"/>
          </rPr>
          <t>Note:</t>
        </r>
        <r>
          <rPr>
            <sz val="9"/>
            <color indexed="81"/>
            <rFont val="Tahoma"/>
            <family val="2"/>
          </rPr>
          <t xml:space="preserve">
Delta Electricity</t>
        </r>
      </text>
    </comment>
    <comment ref="I247" authorId="0" shapeId="0" xr:uid="{427D3C36-344F-496D-8621-C40E02716963}">
      <text>
        <r>
          <rPr>
            <b/>
            <sz val="9"/>
            <color indexed="81"/>
            <rFont val="Tahoma"/>
            <family val="2"/>
          </rPr>
          <t>Note:</t>
        </r>
        <r>
          <rPr>
            <sz val="9"/>
            <color indexed="81"/>
            <rFont val="Tahoma"/>
            <family val="2"/>
          </rPr>
          <t xml:space="preserve">
Delta Electricity</t>
        </r>
      </text>
    </comment>
    <comment ref="J247" authorId="0" shapeId="0" xr:uid="{6CF92335-E440-4F93-8E24-4CC953CFD558}">
      <text>
        <r>
          <rPr>
            <b/>
            <sz val="9"/>
            <color indexed="81"/>
            <rFont val="Tahoma"/>
            <family val="2"/>
          </rPr>
          <t>Note:</t>
        </r>
        <r>
          <rPr>
            <sz val="9"/>
            <color indexed="81"/>
            <rFont val="Tahoma"/>
            <family val="2"/>
          </rPr>
          <t xml:space="preserve">
Delta Electricity</t>
        </r>
      </text>
    </comment>
    <comment ref="K247" authorId="0" shapeId="0" xr:uid="{72F85BE8-D59F-4DC4-835B-6402E199AE3F}">
      <text>
        <r>
          <rPr>
            <b/>
            <sz val="9"/>
            <color indexed="81"/>
            <rFont val="Tahoma"/>
            <family val="2"/>
          </rPr>
          <t>Note:</t>
        </r>
        <r>
          <rPr>
            <sz val="9"/>
            <color indexed="81"/>
            <rFont val="Tahoma"/>
            <family val="2"/>
          </rPr>
          <t xml:space="preserve">
Delta Electricity</t>
        </r>
      </text>
    </comment>
    <comment ref="L247" authorId="0" shapeId="0" xr:uid="{206AEEE6-FC2E-4CB3-AEC5-162F82A77EE8}">
      <text>
        <r>
          <rPr>
            <b/>
            <sz val="9"/>
            <color indexed="81"/>
            <rFont val="Tahoma"/>
            <family val="2"/>
          </rPr>
          <t>Note:</t>
        </r>
        <r>
          <rPr>
            <sz val="9"/>
            <color indexed="81"/>
            <rFont val="Tahoma"/>
            <family val="2"/>
          </rPr>
          <t xml:space="preserve">
Delta Electricity</t>
        </r>
      </text>
    </comment>
    <comment ref="M247" authorId="0" shapeId="0" xr:uid="{4471006C-02CA-4AE0-8070-5AC5DCA8EA07}">
      <text>
        <r>
          <rPr>
            <b/>
            <sz val="9"/>
            <color indexed="81"/>
            <rFont val="Tahoma"/>
            <family val="2"/>
          </rPr>
          <t>Note:</t>
        </r>
        <r>
          <rPr>
            <sz val="9"/>
            <color indexed="81"/>
            <rFont val="Tahoma"/>
            <family val="2"/>
          </rPr>
          <t xml:space="preserve">
Macquarie Generation</t>
        </r>
      </text>
    </comment>
    <comment ref="N247" authorId="0" shapeId="0" xr:uid="{634C89CF-EFBD-412F-B035-B79482DB6C64}">
      <text>
        <r>
          <rPr>
            <b/>
            <sz val="9"/>
            <color indexed="81"/>
            <rFont val="Tahoma"/>
            <family val="2"/>
          </rPr>
          <t>Note:</t>
        </r>
        <r>
          <rPr>
            <sz val="9"/>
            <color indexed="81"/>
            <rFont val="Tahoma"/>
            <family val="2"/>
          </rPr>
          <t xml:space="preserve">
Eraring Energy</t>
        </r>
      </text>
    </comment>
    <comment ref="O247" authorId="0" shapeId="0" xr:uid="{4673530B-86F5-4A95-962A-3604238964AA}">
      <text>
        <r>
          <rPr>
            <b/>
            <sz val="9"/>
            <color indexed="81"/>
            <rFont val="Tahoma"/>
            <family val="2"/>
          </rPr>
          <t>Note:</t>
        </r>
        <r>
          <rPr>
            <sz val="9"/>
            <color indexed="81"/>
            <rFont val="Tahoma"/>
            <family val="2"/>
          </rPr>
          <t xml:space="preserve">
Eraring Energy</t>
        </r>
      </text>
    </comment>
    <comment ref="P247" authorId="0" shapeId="0" xr:uid="{450568B5-BB45-4643-BCE4-9397B2D65A31}">
      <text>
        <r>
          <rPr>
            <b/>
            <sz val="9"/>
            <color indexed="81"/>
            <rFont val="Tahoma"/>
            <family val="2"/>
          </rPr>
          <t>Note:</t>
        </r>
        <r>
          <rPr>
            <sz val="9"/>
            <color indexed="81"/>
            <rFont val="Tahoma"/>
            <family val="2"/>
          </rPr>
          <t xml:space="preserve">
Macquarie Generation</t>
        </r>
      </text>
    </comment>
    <comment ref="Q247" authorId="0" shapeId="0" xr:uid="{826107E3-47C5-4608-8387-FC3DD7170E6E}">
      <text>
        <r>
          <rPr>
            <b/>
            <sz val="9"/>
            <color indexed="81"/>
            <rFont val="Tahoma"/>
            <family val="2"/>
          </rPr>
          <t>Note:</t>
        </r>
        <r>
          <rPr>
            <sz val="9"/>
            <color indexed="81"/>
            <rFont val="Tahoma"/>
            <family val="2"/>
          </rPr>
          <t xml:space="preserve">
Green State Power</t>
        </r>
      </text>
    </comment>
    <comment ref="H248" authorId="0" shapeId="0" xr:uid="{04F15295-28E6-4D8F-93BC-0D921B6B30A3}">
      <text>
        <r>
          <rPr>
            <b/>
            <sz val="9"/>
            <color indexed="81"/>
            <rFont val="Tahoma"/>
            <family val="2"/>
          </rPr>
          <t>Note:</t>
        </r>
        <r>
          <rPr>
            <sz val="9"/>
            <color indexed="81"/>
            <rFont val="Tahoma"/>
            <family val="2"/>
          </rPr>
          <t xml:space="preserve">
Transfer of ownership</t>
        </r>
      </text>
    </comment>
    <comment ref="I248" authorId="0" shapeId="0" xr:uid="{AE62C2A1-5A71-4962-992C-D76AD9E8B852}">
      <text>
        <r>
          <rPr>
            <b/>
            <sz val="9"/>
            <color indexed="81"/>
            <rFont val="Tahoma"/>
            <family val="2"/>
          </rPr>
          <t>Note:</t>
        </r>
        <r>
          <rPr>
            <sz val="9"/>
            <color indexed="81"/>
            <rFont val="Tahoma"/>
            <family val="2"/>
          </rPr>
          <t xml:space="preserve">
Transfer of ownership</t>
        </r>
      </text>
    </comment>
    <comment ref="H249" authorId="0" shapeId="0" xr:uid="{32530817-EAF3-4905-98CF-56F502CEC3F1}">
      <text>
        <r>
          <rPr>
            <b/>
            <sz val="9"/>
            <color indexed="81"/>
            <rFont val="Tahoma"/>
            <family val="2"/>
          </rPr>
          <t>Note:</t>
        </r>
        <r>
          <rPr>
            <sz val="9"/>
            <color indexed="81"/>
            <rFont val="Tahoma"/>
            <family val="2"/>
          </rPr>
          <t xml:space="preserve">
Transfer of ownership</t>
        </r>
      </text>
    </comment>
    <comment ref="I252" authorId="0" shapeId="0" xr:uid="{34BC8AAC-BC58-4463-A9F2-081B4D5ABAE5}">
      <text>
        <r>
          <rPr>
            <b/>
            <sz val="9"/>
            <color indexed="81"/>
            <rFont val="Tahoma"/>
            <family val="2"/>
          </rPr>
          <t>Note:</t>
        </r>
        <r>
          <rPr>
            <sz val="9"/>
            <color indexed="81"/>
            <rFont val="Tahoma"/>
            <family val="2"/>
          </rPr>
          <t xml:space="preserve">
Lifetime care &amp; support</t>
        </r>
      </text>
    </comment>
    <comment ref="F253" authorId="0" shapeId="0" xr:uid="{716311A5-1452-4F60-A49B-34AE94D64F80}">
      <text>
        <r>
          <rPr>
            <b/>
            <sz val="9"/>
            <color indexed="81"/>
            <rFont val="Tahoma"/>
            <family val="2"/>
          </rPr>
          <t>Note:</t>
        </r>
        <r>
          <rPr>
            <sz val="9"/>
            <color indexed="81"/>
            <rFont val="Tahoma"/>
            <family val="2"/>
          </rPr>
          <t xml:space="preserve">
Not for publication</t>
        </r>
      </text>
    </comment>
    <comment ref="I262" authorId="0" shapeId="0" xr:uid="{BF44AFEC-0417-492D-A80F-0B26A71141DE}">
      <text>
        <r>
          <rPr>
            <b/>
            <sz val="9"/>
            <color indexed="81"/>
            <rFont val="Tahoma"/>
            <family val="2"/>
          </rPr>
          <t>Note:</t>
        </r>
        <r>
          <rPr>
            <sz val="9"/>
            <color indexed="81"/>
            <rFont val="Tahoma"/>
            <family val="2"/>
          </rPr>
          <t xml:space="preserve">
 Use entry 1.1.1, 1.1.2, 1.1.3 &amp; 1.1.4</t>
        </r>
      </text>
    </comment>
    <comment ref="F267" authorId="0" shapeId="0" xr:uid="{60F86EAC-0AB4-4EAE-BAF6-0AF4F326F3E6}">
      <text>
        <r>
          <rPr>
            <b/>
            <sz val="9"/>
            <color indexed="81"/>
            <rFont val="Tahoma"/>
            <family val="2"/>
          </rPr>
          <t>Note:</t>
        </r>
        <r>
          <rPr>
            <sz val="9"/>
            <color indexed="81"/>
            <rFont val="Tahoma"/>
            <family val="2"/>
          </rPr>
          <t xml:space="preserve">
Transfer of ownership.</t>
        </r>
      </text>
    </comment>
    <comment ref="F268" authorId="0" shapeId="0" xr:uid="{FFA848B5-B59E-41B1-9EF0-6E6A48ACFFCE}">
      <text>
        <r>
          <rPr>
            <b/>
            <sz val="9"/>
            <color indexed="81"/>
            <rFont val="Tahoma"/>
            <family val="2"/>
          </rPr>
          <t>Note:</t>
        </r>
        <r>
          <rPr>
            <sz val="9"/>
            <color indexed="81"/>
            <rFont val="Tahoma"/>
            <family val="2"/>
          </rPr>
          <t xml:space="preserve">
Transfer of ownership</t>
        </r>
      </text>
    </comment>
    <comment ref="F271" authorId="0" shapeId="0" xr:uid="{42C95F13-C57E-4389-B38C-E714CD041174}">
      <text>
        <r>
          <rPr>
            <b/>
            <sz val="9"/>
            <color indexed="81"/>
            <rFont val="Tahoma"/>
            <family val="2"/>
          </rPr>
          <t>Note:</t>
        </r>
        <r>
          <rPr>
            <sz val="9"/>
            <color indexed="81"/>
            <rFont val="Tahoma"/>
            <family val="2"/>
          </rPr>
          <t xml:space="preserve">
Transfer of ownership</t>
        </r>
      </text>
    </comment>
    <comment ref="F274" authorId="0" shapeId="0" xr:uid="{555289D2-9F59-4CC1-AB91-F33FB07728AA}">
      <text>
        <r>
          <rPr>
            <b/>
            <sz val="9"/>
            <color indexed="81"/>
            <rFont val="Tahoma"/>
            <family val="2"/>
          </rPr>
          <t>Note:</t>
        </r>
        <r>
          <rPr>
            <sz val="9"/>
            <color indexed="81"/>
            <rFont val="Tahoma"/>
            <family val="2"/>
          </rPr>
          <t xml:space="preserve">
Transfer of ownership</t>
        </r>
      </text>
    </comment>
    <comment ref="G276" authorId="0" shapeId="0" xr:uid="{492CF8DC-C4D1-4788-873D-E9DC9880644F}">
      <text>
        <r>
          <rPr>
            <b/>
            <sz val="9"/>
            <color indexed="81"/>
            <rFont val="Tahoma"/>
            <family val="2"/>
          </rPr>
          <t>Note:</t>
        </r>
        <r>
          <rPr>
            <sz val="9"/>
            <color indexed="81"/>
            <rFont val="Tahoma"/>
            <family val="2"/>
          </rPr>
          <t xml:space="preserve">
Transfer of ownership</t>
        </r>
      </text>
    </comment>
    <comment ref="F278" authorId="0" shapeId="0" xr:uid="{1713D970-BEC2-4013-A872-D323FB045221}">
      <text>
        <r>
          <rPr>
            <b/>
            <sz val="9"/>
            <color indexed="81"/>
            <rFont val="Tahoma"/>
            <family val="2"/>
          </rPr>
          <t>Note:</t>
        </r>
        <r>
          <rPr>
            <sz val="9"/>
            <color indexed="81"/>
            <rFont val="Tahoma"/>
            <family val="2"/>
          </rPr>
          <t xml:space="preserve">
Transfer of ownership to ARTC.</t>
        </r>
      </text>
    </comment>
    <comment ref="H278" authorId="0" shapeId="0" xr:uid="{AAEECEF2-B76E-415C-B23E-6E80192338DF}">
      <text>
        <r>
          <rPr>
            <b/>
            <sz val="9"/>
            <color indexed="81"/>
            <rFont val="Tahoma"/>
            <family val="2"/>
          </rPr>
          <t>Note:</t>
        </r>
        <r>
          <rPr>
            <sz val="9"/>
            <color indexed="81"/>
            <rFont val="Tahoma"/>
            <family val="2"/>
          </rPr>
          <t xml:space="preserve">
Transfer of ownership</t>
        </r>
      </text>
    </comment>
    <comment ref="F279" authorId="0" shapeId="0" xr:uid="{7BF26AB7-B78B-4575-A60E-942E8CE5BA2F}">
      <text>
        <r>
          <rPr>
            <b/>
            <sz val="9"/>
            <color indexed="81"/>
            <rFont val="Tahoma"/>
            <family val="2"/>
          </rPr>
          <t>Note:</t>
        </r>
        <r>
          <rPr>
            <sz val="9"/>
            <color indexed="81"/>
            <rFont val="Tahoma"/>
            <family val="2"/>
          </rPr>
          <t xml:space="preserve">
Transfer of ownership</t>
        </r>
      </text>
    </comment>
    <comment ref="G280" authorId="0" shapeId="0" xr:uid="{763E4872-B9C3-4E44-BEA0-8A02270FB285}">
      <text>
        <r>
          <rPr>
            <b/>
            <sz val="9"/>
            <color indexed="81"/>
            <rFont val="Tahoma"/>
            <family val="2"/>
          </rPr>
          <t>Note:</t>
        </r>
        <r>
          <rPr>
            <sz val="9"/>
            <color indexed="81"/>
            <rFont val="Tahoma"/>
            <family val="2"/>
          </rPr>
          <t xml:space="preserve">
Transfer of ownership</t>
        </r>
      </text>
    </comment>
  </commentList>
</comments>
</file>

<file path=xl/sharedStrings.xml><?xml version="1.0" encoding="utf-8"?>
<sst xmlns="http://schemas.openxmlformats.org/spreadsheetml/2006/main" count="15999" uniqueCount="6582">
  <si>
    <t xml:space="preserve">
Public Office / Agency
</t>
  </si>
  <si>
    <t>Cluster Agency</t>
  </si>
  <si>
    <t>Coverage Type</t>
  </si>
  <si>
    <t>Known/potential gaps in disposal coverage</t>
  </si>
  <si>
    <t>Dumaresq-Barwon Border Rivers Commission</t>
  </si>
  <si>
    <t xml:space="preserve">Climate Change, Energy, the Environment and Water </t>
  </si>
  <si>
    <t>Partial and in need of review</t>
  </si>
  <si>
    <t>Intergovernmental body of QLD and NSW</t>
  </si>
  <si>
    <t>FA256</t>
  </si>
  <si>
    <t>GA28</t>
  </si>
  <si>
    <t>GA45</t>
  </si>
  <si>
    <t>GA48</t>
  </si>
  <si>
    <t>GA35</t>
  </si>
  <si>
    <t>NAP</t>
  </si>
  <si>
    <r>
      <rPr>
        <b/>
        <sz val="11"/>
        <color theme="0" tint="-4.9989318521683403E-2"/>
        <rFont val="Arial"/>
        <family val="2"/>
      </rPr>
      <t>1</t>
    </r>
    <r>
      <rPr>
        <b/>
        <sz val="11"/>
        <rFont val="Arial"/>
        <family val="2"/>
      </rPr>
      <t>Department of Communities and Justice</t>
    </r>
  </si>
  <si>
    <t>Communities &amp; Justice</t>
  </si>
  <si>
    <t>FA306</t>
  </si>
  <si>
    <t>FA318</t>
  </si>
  <si>
    <t>FA313</t>
  </si>
  <si>
    <t>FA383</t>
  </si>
  <si>
    <t>GA30</t>
  </si>
  <si>
    <t>GA38</t>
  </si>
  <si>
    <t>DA142</t>
  </si>
  <si>
    <r>
      <rPr>
        <b/>
        <sz val="11"/>
        <color theme="0" tint="-4.9989318521683403E-2"/>
        <rFont val="Arial"/>
        <family val="2"/>
      </rPr>
      <t>1</t>
    </r>
    <r>
      <rPr>
        <b/>
        <sz val="11"/>
        <rFont val="Arial"/>
        <family val="2"/>
      </rPr>
      <t xml:space="preserve">Department of Planning, Housing and Infrastructure </t>
    </r>
  </si>
  <si>
    <t xml:space="preserve">Planning, Housing and Infrastructure </t>
  </si>
  <si>
    <t>Planning portal, post-emergency reconstruction</t>
  </si>
  <si>
    <t>FA245</t>
  </si>
  <si>
    <t>Regional NSW</t>
  </si>
  <si>
    <t>Office of the Cross Border Commission (most covered by GA28)</t>
  </si>
  <si>
    <t>FA234</t>
  </si>
  <si>
    <t>Anti-Slavery Commission</t>
  </si>
  <si>
    <t>Partial</t>
  </si>
  <si>
    <t>DA185</t>
  </si>
  <si>
    <t>Children's Court of NSW</t>
  </si>
  <si>
    <t>District Court of NSW</t>
  </si>
  <si>
    <t>GDA17</t>
  </si>
  <si>
    <t>Drug Court NSW</t>
  </si>
  <si>
    <t>Local Court of NSW</t>
  </si>
  <si>
    <t>GDA21</t>
  </si>
  <si>
    <t>NSW Institute of Sport</t>
  </si>
  <si>
    <t>Athletes' records</t>
  </si>
  <si>
    <t>DA190</t>
  </si>
  <si>
    <t>Public Defender's Office</t>
  </si>
  <si>
    <t>Solicitor Requests for public defenders &amp; appointment to case &amp; case notes</t>
  </si>
  <si>
    <t>DA216</t>
  </si>
  <si>
    <t>Volunteering NSW</t>
  </si>
  <si>
    <t>Coordination of volunteering programs</t>
  </si>
  <si>
    <t>FA228</t>
  </si>
  <si>
    <r>
      <rPr>
        <b/>
        <sz val="11"/>
        <color theme="0" tint="-4.9989318521683403E-2"/>
        <rFont val="Arial"/>
        <family val="2"/>
      </rPr>
      <t>1</t>
    </r>
    <r>
      <rPr>
        <b/>
        <sz val="11"/>
        <rFont val="Arial"/>
        <family val="2"/>
      </rPr>
      <t>Department of Customer Service</t>
    </r>
  </si>
  <si>
    <t>Customer Service</t>
  </si>
  <si>
    <t>Cyber security, Innovation NSW</t>
  </si>
  <si>
    <t>FA385</t>
  </si>
  <si>
    <t>GDA25</t>
  </si>
  <si>
    <t>Cyber Security</t>
  </si>
  <si>
    <t>Cyber Security programs</t>
  </si>
  <si>
    <t>DA220</t>
  </si>
  <si>
    <t>Professional Standards Authority</t>
  </si>
  <si>
    <t>Approval of professional standards schemes</t>
  </si>
  <si>
    <t>FA225</t>
  </si>
  <si>
    <t>NSW Reconstruction Authority</t>
  </si>
  <si>
    <t>Further research needed</t>
  </si>
  <si>
    <t>FA260</t>
  </si>
  <si>
    <t>FA232</t>
  </si>
  <si>
    <t xml:space="preserve">Transforming Aboriginal Outcomes
</t>
  </si>
  <si>
    <t>Comprehesive subject to confirmation</t>
  </si>
  <si>
    <t xml:space="preserve">Comprehensive but Trade &amp; Investment needs review </t>
  </si>
  <si>
    <t>FA238</t>
  </si>
  <si>
    <t>Biodiversity Conservation Trust</t>
  </si>
  <si>
    <t>Comprehensive but needs review</t>
  </si>
  <si>
    <t>FA314</t>
  </si>
  <si>
    <t>Environment Protection Authority</t>
  </si>
  <si>
    <t>Environmental Trust</t>
  </si>
  <si>
    <t>FA241</t>
  </si>
  <si>
    <t>Natural Resources Access Regulator</t>
  </si>
  <si>
    <t>FA243</t>
  </si>
  <si>
    <t>Bureau of Crime Statistics and Research</t>
  </si>
  <si>
    <t>FA250</t>
  </si>
  <si>
    <t>Disability Council of NSW</t>
  </si>
  <si>
    <t>FA248</t>
  </si>
  <si>
    <t>Housing Appeals Committee</t>
  </si>
  <si>
    <t>FA435</t>
  </si>
  <si>
    <t>FA249</t>
  </si>
  <si>
    <t>Industrial Relations Commission of NSW</t>
  </si>
  <si>
    <t>FA296</t>
  </si>
  <si>
    <t>FA302</t>
  </si>
  <si>
    <t>Judicial Commission of NSW</t>
  </si>
  <si>
    <t>FA433</t>
  </si>
  <si>
    <t>FA231</t>
  </si>
  <si>
    <t>Land and Environment Court</t>
  </si>
  <si>
    <t>FA237</t>
  </si>
  <si>
    <t>Law and Justice Foundation of NSW</t>
  </si>
  <si>
    <t>FA305</t>
  </si>
  <si>
    <t>FA251</t>
  </si>
  <si>
    <t>Law Reform Commission of NSW</t>
  </si>
  <si>
    <t>FA323</t>
  </si>
  <si>
    <t>Legal Profession Admission Board</t>
  </si>
  <si>
    <t>FA301</t>
  </si>
  <si>
    <t>FA254</t>
  </si>
  <si>
    <t xml:space="preserve">Multicultural NSW </t>
  </si>
  <si>
    <t>FA255</t>
  </si>
  <si>
    <t>NSW Aboriginal Housing Office</t>
  </si>
  <si>
    <t>NSW Ageing and Disability Commission</t>
  </si>
  <si>
    <t>DA205</t>
  </si>
  <si>
    <t xml:space="preserve">NSW Land and Housing Corporation </t>
  </si>
  <si>
    <t>NSW Rural Fire Service</t>
  </si>
  <si>
    <t>FA262</t>
  </si>
  <si>
    <t>Board of Surveying and Spatial Information</t>
  </si>
  <si>
    <t>FA264</t>
  </si>
  <si>
    <t>Emergency Information Coordination Unit</t>
  </si>
  <si>
    <t>FA266</t>
  </si>
  <si>
    <t>Geographical Names Board of NSW</t>
  </si>
  <si>
    <t>Independent Review Office</t>
  </si>
  <si>
    <t>FA375</t>
  </si>
  <si>
    <t>FA271</t>
  </si>
  <si>
    <t>NSW Land Registry Services</t>
  </si>
  <si>
    <t>FA293</t>
  </si>
  <si>
    <t>FA279</t>
  </si>
  <si>
    <t>GA030</t>
  </si>
  <si>
    <t>Office of the Registrar General</t>
  </si>
  <si>
    <t>Personal Injury Commission</t>
  </si>
  <si>
    <t>NSW Skills Board</t>
  </si>
  <si>
    <t xml:space="preserve">Education </t>
  </si>
  <si>
    <t>Investment NSW</t>
  </si>
  <si>
    <t>FA328</t>
  </si>
  <si>
    <t>FA282</t>
  </si>
  <si>
    <t>Mental Health Review Tribunal</t>
  </si>
  <si>
    <t>Health</t>
  </si>
  <si>
    <t>FA284</t>
  </si>
  <si>
    <t>Border Fence Maintenance Board</t>
  </si>
  <si>
    <t>FA290</t>
  </si>
  <si>
    <t>Environment and Heritage</t>
  </si>
  <si>
    <t>FA381</t>
  </si>
  <si>
    <t>GA035</t>
  </si>
  <si>
    <t xml:space="preserve">Greater Cities Commission </t>
  </si>
  <si>
    <t>Hunter and Central Coast Development Corporation</t>
  </si>
  <si>
    <t>FA294</t>
  </si>
  <si>
    <t>Local Government Boundaries Commission</t>
  </si>
  <si>
    <t>Local Government Grants Commission</t>
  </si>
  <si>
    <t>FA297</t>
  </si>
  <si>
    <t>Office of Local Government</t>
  </si>
  <si>
    <t>Planning panels established under the Environmental Planning and Assessment Act 1979</t>
  </si>
  <si>
    <t>GA037</t>
  </si>
  <si>
    <t>Property &amp; Development NSW</t>
  </si>
  <si>
    <t>FA379</t>
  </si>
  <si>
    <t>Valuation NSW</t>
  </si>
  <si>
    <t>Western Parkland City Authority (including Advanced Manufacturing Research Facility)</t>
  </si>
  <si>
    <t>GA47</t>
  </si>
  <si>
    <t>FA307</t>
  </si>
  <si>
    <t>Mining, Exploration &amp; Geoscience</t>
  </si>
  <si>
    <t>NSW Food Authority</t>
  </si>
  <si>
    <t>GA039</t>
  </si>
  <si>
    <t>Primary Industries</t>
  </si>
  <si>
    <t>FA417</t>
  </si>
  <si>
    <t>GA040</t>
  </si>
  <si>
    <t>Regional Growth NSW Development Corporation</t>
  </si>
  <si>
    <t>FA319</t>
  </si>
  <si>
    <t>Rice Marketing Board for the State of NSW</t>
  </si>
  <si>
    <t xml:space="preserve">Wine Grapes Marketing Board </t>
  </si>
  <si>
    <t>FA324</t>
  </si>
  <si>
    <t>Office of Transport Safety Investigations</t>
  </si>
  <si>
    <t>Transport</t>
  </si>
  <si>
    <t>FA325</t>
  </si>
  <si>
    <r>
      <rPr>
        <b/>
        <sz val="11"/>
        <color theme="0" tint="-4.9989318521683403E-2"/>
        <rFont val="Arial"/>
        <family val="2"/>
      </rPr>
      <t>1</t>
    </r>
    <r>
      <rPr>
        <b/>
        <sz val="11"/>
        <rFont val="Arial"/>
        <family val="2"/>
      </rPr>
      <t>NSW Treasury</t>
    </r>
  </si>
  <si>
    <t>Treasury</t>
  </si>
  <si>
    <t>FA342</t>
  </si>
  <si>
    <t>Industrial Relations</t>
  </si>
  <si>
    <t>FA310</t>
  </si>
  <si>
    <t>FA354</t>
  </si>
  <si>
    <t>FA327</t>
  </si>
  <si>
    <t>Hunter Water Corporation Limited</t>
  </si>
  <si>
    <t xml:space="preserve">Comprehensive </t>
  </si>
  <si>
    <t>FA367</t>
  </si>
  <si>
    <t>FA358</t>
  </si>
  <si>
    <t>Sydney Water</t>
  </si>
  <si>
    <t>FA298</t>
  </si>
  <si>
    <t>FA329</t>
  </si>
  <si>
    <t>Taronga Conservation Society of Australia</t>
  </si>
  <si>
    <t>FA398</t>
  </si>
  <si>
    <t>FA402</t>
  </si>
  <si>
    <t>Water NSW</t>
  </si>
  <si>
    <t>DA113</t>
  </si>
  <si>
    <t>FA331</t>
  </si>
  <si>
    <t>Anzac Memorial Building Trust</t>
  </si>
  <si>
    <t>Commissioner for Uniform Legal Services Regulation</t>
  </si>
  <si>
    <t>FA352</t>
  </si>
  <si>
    <t>FA337</t>
  </si>
  <si>
    <t>Community Justice Centres</t>
  </si>
  <si>
    <t>FA338</t>
  </si>
  <si>
    <t>Corrective Services</t>
  </si>
  <si>
    <t>FA408</t>
  </si>
  <si>
    <t>FA340</t>
  </si>
  <si>
    <t>Crown Solicitor's Office</t>
  </si>
  <si>
    <t>FA405</t>
  </si>
  <si>
    <t>Legal Aid NSW</t>
  </si>
  <si>
    <t>FA272</t>
  </si>
  <si>
    <t xml:space="preserve">Legal Services Council </t>
  </si>
  <si>
    <t>FA343</t>
  </si>
  <si>
    <t>NSW Civil and Administrative Tribunal</t>
  </si>
  <si>
    <t>FA361</t>
  </si>
  <si>
    <t>NSW Coroner's Court</t>
  </si>
  <si>
    <t>NSW Crime Commission</t>
  </si>
  <si>
    <t>FA412</t>
  </si>
  <si>
    <t>NSW Police Force</t>
  </si>
  <si>
    <t>DA221</t>
  </si>
  <si>
    <t>NSW State Emergency Service</t>
  </si>
  <si>
    <t>FA359</t>
  </si>
  <si>
    <t>NSW State Parole Authority</t>
  </si>
  <si>
    <t>NSW Trustee and Guardian</t>
  </si>
  <si>
    <t>FA371</t>
  </si>
  <si>
    <t>Office of the Children's Guardian</t>
  </si>
  <si>
    <t>FA362</t>
  </si>
  <si>
    <t>Office of the Director of Public Prosecutions</t>
  </si>
  <si>
    <t>FA389</t>
  </si>
  <si>
    <t>FA344</t>
  </si>
  <si>
    <t>Office of the Legal Services Commissioner</t>
  </si>
  <si>
    <t>Office of the Sheriff of NSW</t>
  </si>
  <si>
    <t>Office of the Surveillance Devices Commissioner</t>
  </si>
  <si>
    <t>Public Guardian</t>
  </si>
  <si>
    <t>Reporting Services Branch</t>
  </si>
  <si>
    <t>FA395</t>
  </si>
  <si>
    <t xml:space="preserve">Sentencing Council </t>
  </si>
  <si>
    <t>Serious Offenders Review Council</t>
  </si>
  <si>
    <t>Solicitor General and Crown Advocate</t>
  </si>
  <si>
    <t>Supreme Court of NSW</t>
  </si>
  <si>
    <t>FA437</t>
  </si>
  <si>
    <t>Victims Services</t>
  </si>
  <si>
    <t>FA420</t>
  </si>
  <si>
    <t>Women NSW</t>
  </si>
  <si>
    <t>Youth Justice NSW</t>
  </si>
  <si>
    <t>Behavioural Insights Unit</t>
  </si>
  <si>
    <t>Data Analytics Centre</t>
  </si>
  <si>
    <t>Government Data Centre GovDC</t>
  </si>
  <si>
    <t>Information and Privacy Commission</t>
  </si>
  <si>
    <t>FA406</t>
  </si>
  <si>
    <t>Long Service Corporation</t>
  </si>
  <si>
    <t>FA349</t>
  </si>
  <si>
    <t>NSW Architects Registration Board</t>
  </si>
  <si>
    <t>NSW Building Commissioner</t>
  </si>
  <si>
    <t>FA430</t>
  </si>
  <si>
    <t>NSW Fair Trading</t>
  </si>
  <si>
    <t>Public schools</t>
  </si>
  <si>
    <t>FA387</t>
  </si>
  <si>
    <t>TAFE NSW</t>
  </si>
  <si>
    <t>FA404</t>
  </si>
  <si>
    <t>Art Gallery of NSW</t>
  </si>
  <si>
    <t>Australian Museum</t>
  </si>
  <si>
    <t>Chief Scientist &amp; Engineer</t>
  </si>
  <si>
    <t>Combat Sports Authority of NSW</t>
  </si>
  <si>
    <t>FA421</t>
  </si>
  <si>
    <t>Create NSW</t>
  </si>
  <si>
    <t>FA372</t>
  </si>
  <si>
    <t>Destination NSW</t>
  </si>
  <si>
    <t>FA415</t>
  </si>
  <si>
    <t>Greyhound Welfare and Integrity Commission</t>
  </si>
  <si>
    <t>FA424</t>
  </si>
  <si>
    <t>Independent Liquor and Gaming Authority</t>
  </si>
  <si>
    <t>GA31</t>
  </si>
  <si>
    <t>Liquor, Gaming &amp; Racing</t>
  </si>
  <si>
    <t>Museum of Applied Arts and Sciences (Powerhouse Museum)</t>
  </si>
  <si>
    <t>Animal Cruelty Inspectorates</t>
  </si>
  <si>
    <t>Other</t>
  </si>
  <si>
    <t>Australian Health Practitioners Regulation Agency</t>
  </si>
  <si>
    <t>FA393</t>
  </si>
  <si>
    <t>GA43</t>
  </si>
  <si>
    <t>Coal Services Pty Ltd</t>
  </si>
  <si>
    <t>Ministers' Offices</t>
  </si>
  <si>
    <t>GDA13</t>
  </si>
  <si>
    <t>Office of the Governor</t>
  </si>
  <si>
    <t>FA388</t>
  </si>
  <si>
    <t>Parliament of NSW - Legislative Assembly</t>
  </si>
  <si>
    <t>Parliament of NSW - Legislative Council</t>
  </si>
  <si>
    <t>Parliamentary Services, Department of</t>
  </si>
  <si>
    <t>Royal Commissions, Special Commissions, Commissions of Inquiry etc</t>
  </si>
  <si>
    <t>Greater Sydney Parklands</t>
  </si>
  <si>
    <t>Manly Hydraulics Laboratory</t>
  </si>
  <si>
    <t>Place Management NSW</t>
  </si>
  <si>
    <t>FA363</t>
  </si>
  <si>
    <t>Royal Botanic Gardens and Domain Trust</t>
  </si>
  <si>
    <t>Sydney Olympic Park Authority</t>
  </si>
  <si>
    <t>Water Infrastructure</t>
  </si>
  <si>
    <t>Wentworth Park Sporting Complex Trust</t>
  </si>
  <si>
    <t>Aboriginal Languages Trust</t>
  </si>
  <si>
    <t>Premier's Department</t>
  </si>
  <si>
    <t>Aboriginal Trust Fund Repayment Scheme</t>
  </si>
  <si>
    <t>Natural Resources Commission of NSW</t>
  </si>
  <si>
    <t>FA431</t>
  </si>
  <si>
    <t>NSW Independent Casino Commission</t>
  </si>
  <si>
    <t>Public office privatised / functions transferred</t>
  </si>
  <si>
    <t>C.B. Alexander Agricultural College and Trust</t>
  </si>
  <si>
    <t>Forestry Corporation NSW</t>
  </si>
  <si>
    <t>FA400</t>
  </si>
  <si>
    <t>Local Land Services</t>
  </si>
  <si>
    <t>FA399</t>
  </si>
  <si>
    <t>NSW Local Land Services (executive)</t>
  </si>
  <si>
    <t>NSW Rural Assistance Authority</t>
  </si>
  <si>
    <t>FA426</t>
  </si>
  <si>
    <r>
      <rPr>
        <b/>
        <sz val="11"/>
        <color theme="0" tint="-4.9989318521683403E-2"/>
        <rFont val="Arial"/>
        <family val="2"/>
      </rPr>
      <t>1</t>
    </r>
    <r>
      <rPr>
        <b/>
        <sz val="11"/>
        <rFont val="Arial"/>
        <family val="2"/>
      </rPr>
      <t>The Cabinet Office</t>
    </r>
  </si>
  <si>
    <t>The Cabinet Office</t>
  </si>
  <si>
    <r>
      <rPr>
        <b/>
        <sz val="11"/>
        <color theme="0" tint="-4.9989318521683403E-2"/>
        <rFont val="Arial"/>
        <family val="2"/>
      </rPr>
      <t>1</t>
    </r>
    <r>
      <rPr>
        <b/>
        <sz val="11"/>
        <rFont val="Arial"/>
        <family val="2"/>
      </rPr>
      <t>Transport for NSW</t>
    </r>
  </si>
  <si>
    <t>FA382</t>
  </si>
  <si>
    <t>FA403</t>
  </si>
  <si>
    <t>FA438</t>
  </si>
  <si>
    <t>NSW Trainlink</t>
  </si>
  <si>
    <t>Office of the NSW Point to Point Transport Commissioner</t>
  </si>
  <si>
    <t>Port Authority of NSW</t>
  </si>
  <si>
    <t>FA409</t>
  </si>
  <si>
    <t>Sydney Metro</t>
  </si>
  <si>
    <t>Sydney Trains</t>
  </si>
  <si>
    <t xml:space="preserve">Transport Asset Holding Company
</t>
  </si>
  <si>
    <t>Electricity Retained Interest Corporation - Ausgrid</t>
  </si>
  <si>
    <t>GA37</t>
  </si>
  <si>
    <t>GA40</t>
  </si>
  <si>
    <t>FA376</t>
  </si>
  <si>
    <t>FA374</t>
  </si>
  <si>
    <t>Electricity Retained Interest Corporation - Endeavour Energy</t>
  </si>
  <si>
    <t>FA384</t>
  </si>
  <si>
    <t>Infrastructure NSW</t>
  </si>
  <si>
    <t>FA439</t>
  </si>
  <si>
    <t>Insurance and Care NSW (icare)</t>
  </si>
  <si>
    <t>FA373</t>
  </si>
  <si>
    <t>NSW Treasury Corporation (TCorp)</t>
  </si>
  <si>
    <t>Procurement Board</t>
  </si>
  <si>
    <t>SAS Trustee Corporation</t>
  </si>
  <si>
    <t>Charles Sturt University</t>
  </si>
  <si>
    <t>University</t>
  </si>
  <si>
    <t>Macquarie University</t>
  </si>
  <si>
    <t>Southern Cross University</t>
  </si>
  <si>
    <t>University of New England</t>
  </si>
  <si>
    <t>University of New South Wales</t>
  </si>
  <si>
    <t>University of Newcastle</t>
  </si>
  <si>
    <t>University of Sydney</t>
  </si>
  <si>
    <t>University of Technology, Sydney</t>
  </si>
  <si>
    <t>University of Wollongong</t>
  </si>
  <si>
    <t>Western Sydney University</t>
  </si>
  <si>
    <t>Cobar Water Board</t>
  </si>
  <si>
    <t>Comprehensive</t>
  </si>
  <si>
    <t>GA39</t>
  </si>
  <si>
    <t>Dams Safety NSW</t>
  </si>
  <si>
    <t>FA396</t>
  </si>
  <si>
    <t xml:space="preserve">Essential Energy </t>
  </si>
  <si>
    <t>Jenolan Caves Reserves Trust</t>
  </si>
  <si>
    <t>FA423</t>
  </si>
  <si>
    <t>Lord Howe Island Board</t>
  </si>
  <si>
    <t>FA428</t>
  </si>
  <si>
    <t>Advocate for Children and Young People</t>
  </si>
  <si>
    <t>FA414</t>
  </si>
  <si>
    <t>Anti-Discrimination Board</t>
  </si>
  <si>
    <t>FA410</t>
  </si>
  <si>
    <t>Dust Diseases Tribunal</t>
  </si>
  <si>
    <t>FA422</t>
  </si>
  <si>
    <t>Fire and Rescue NSW</t>
  </si>
  <si>
    <t>FA392</t>
  </si>
  <si>
    <t>Inspector of Custodial Services</t>
  </si>
  <si>
    <t>FA432</t>
  </si>
  <si>
    <t>Law Access NSW</t>
  </si>
  <si>
    <t>Office of Sport</t>
  </si>
  <si>
    <t>Venues NSW</t>
  </si>
  <si>
    <t>Independent Pricing and Regulatory Tribunal (IPART)</t>
  </si>
  <si>
    <t>FA351</t>
  </si>
  <si>
    <t>NSW Telco Authority</t>
  </si>
  <si>
    <t>FA411</t>
  </si>
  <si>
    <t>Office of the Small Business Commissioner</t>
  </si>
  <si>
    <t>Registry of Births, Deaths and Marriages</t>
  </si>
  <si>
    <t>FA413</t>
  </si>
  <si>
    <t>Revenue NSW</t>
  </si>
  <si>
    <t>FA419</t>
  </si>
  <si>
    <t>Service NSW</t>
  </si>
  <si>
    <t>FA425</t>
  </si>
  <si>
    <t>State Insurance Regulatory Authority (SIRA)</t>
  </si>
  <si>
    <t>Subsidence Advisory NSW</t>
  </si>
  <si>
    <t>FA434</t>
  </si>
  <si>
    <r>
      <rPr>
        <b/>
        <sz val="11"/>
        <color theme="0" tint="-4.9989318521683403E-2"/>
        <rFont val="Arial"/>
        <family val="2"/>
      </rPr>
      <t>1</t>
    </r>
    <r>
      <rPr>
        <b/>
        <sz val="11"/>
        <rFont val="Arial"/>
        <family val="2"/>
      </rPr>
      <t>Department of Education</t>
    </r>
  </si>
  <si>
    <t>FA416</t>
  </si>
  <si>
    <t>Australian Children’s Education and Care Quality Authority</t>
  </si>
  <si>
    <t>FA364</t>
  </si>
  <si>
    <t>NSW Education Standards Authority</t>
  </si>
  <si>
    <t>FA285</t>
  </si>
  <si>
    <t>FA280</t>
  </si>
  <si>
    <t>Museums of History NSW</t>
  </si>
  <si>
    <t>Office of Racing &amp; Office of Responsible Gambling</t>
  </si>
  <si>
    <t>Screen NSW</t>
  </si>
  <si>
    <t>DA210</t>
  </si>
  <si>
    <t>State Library of NSW</t>
  </si>
  <si>
    <t>State Records NSW</t>
  </si>
  <si>
    <t>Sydney Opera House Trust</t>
  </si>
  <si>
    <r>
      <rPr>
        <b/>
        <sz val="11"/>
        <color theme="0" tint="-4.9989318521683403E-2"/>
        <rFont val="Arial"/>
        <family val="2"/>
      </rPr>
      <t>1</t>
    </r>
    <r>
      <rPr>
        <b/>
        <sz val="11"/>
        <rFont val="Arial"/>
        <family val="2"/>
      </rPr>
      <t>Ministry of Health</t>
    </r>
  </si>
  <si>
    <t>FA418</t>
  </si>
  <si>
    <t>Aboriginal and Torres Strait Islander Health Practice Council</t>
  </si>
  <si>
    <t>FA380</t>
  </si>
  <si>
    <t>Agency for Clinical Innovation</t>
  </si>
  <si>
    <t>GA44</t>
  </si>
  <si>
    <t>Ambulance Service of NSW</t>
  </si>
  <si>
    <t>FA394</t>
  </si>
  <si>
    <t>Bureau of Health Information</t>
  </si>
  <si>
    <t>Cancer Institute NSW</t>
  </si>
  <si>
    <t>DA204</t>
  </si>
  <si>
    <t>Children's Court Clinic</t>
  </si>
  <si>
    <t>Chinese Medicine Council of NSW</t>
  </si>
  <si>
    <t>Chiropractic Council of New South Wales</t>
  </si>
  <si>
    <t>DR5567</t>
  </si>
  <si>
    <t>Clinical Excellence Commission</t>
  </si>
  <si>
    <t>Dental Council of New South Wales</t>
  </si>
  <si>
    <t>DR5580</t>
  </si>
  <si>
    <t>eHealth NSW</t>
  </si>
  <si>
    <t>Forensic Medicine</t>
  </si>
  <si>
    <t>FA427</t>
  </si>
  <si>
    <t>Health Care Complaints Commission</t>
  </si>
  <si>
    <t>Health Education and Training Institute</t>
  </si>
  <si>
    <t>Health Infrastructure</t>
  </si>
  <si>
    <t>Health Professionals Council Authority</t>
  </si>
  <si>
    <t>HealthShare NSW</t>
  </si>
  <si>
    <t>Justice Health &amp; Forensic Mental Health Network</t>
  </si>
  <si>
    <t>Medical Council of New South Wales</t>
  </si>
  <si>
    <t>Medical Radiation Practice Council of New South Wales</t>
  </si>
  <si>
    <t>Mental Health Commission</t>
  </si>
  <si>
    <t>FA369</t>
  </si>
  <si>
    <t>NSW Health Pathology</t>
  </si>
  <si>
    <t>Nursing and Midwifery Council of New South Wales</t>
  </si>
  <si>
    <t>DR5561</t>
  </si>
  <si>
    <t>Occupational Therapy Council of NSW</t>
  </si>
  <si>
    <t>Optometry Council of New South Wales</t>
  </si>
  <si>
    <t>DR5559</t>
  </si>
  <si>
    <t>Osteopathy Council of New South Wales</t>
  </si>
  <si>
    <t>Paramedicine Council of NSW</t>
  </si>
  <si>
    <t>Pharmacy Council of New South Wales</t>
  </si>
  <si>
    <t>DR5581</t>
  </si>
  <si>
    <t>Physiotherapy Council of New South Wales</t>
  </si>
  <si>
    <t>DR5564</t>
  </si>
  <si>
    <t>Podiatry Council of New South Wales</t>
  </si>
  <si>
    <t>DR5565</t>
  </si>
  <si>
    <t>Psychology Council of New South Wales</t>
  </si>
  <si>
    <t>DR5566</t>
  </si>
  <si>
    <t xml:space="preserve">St Vincent’s Health Network </t>
  </si>
  <si>
    <t>Sydney Children’s Hospital Network</t>
  </si>
  <si>
    <r>
      <rPr>
        <b/>
        <sz val="11"/>
        <color theme="0" tint="-4.9989318521683403E-2"/>
        <rFont val="Arial"/>
        <family val="2"/>
      </rPr>
      <t>1</t>
    </r>
    <r>
      <rPr>
        <b/>
        <sz val="11"/>
        <rFont val="Arial"/>
        <family val="2"/>
      </rPr>
      <t>Local councils</t>
    </r>
  </si>
  <si>
    <t>Local government</t>
  </si>
  <si>
    <t>Cemeteries and Crematoria NSW</t>
  </si>
  <si>
    <t>FA429</t>
  </si>
  <si>
    <t>Crown Lands</t>
  </si>
  <si>
    <t>Housing Services</t>
  </si>
  <si>
    <t>Independent Planning Commission</t>
  </si>
  <si>
    <t>Landcom</t>
  </si>
  <si>
    <t>National Parks &amp; Wildlife Service</t>
  </si>
  <si>
    <t>Teacher Housing Authority and Police Force Housing</t>
  </si>
  <si>
    <r>
      <rPr>
        <b/>
        <sz val="11"/>
        <color theme="0" tint="-4.9989318521683403E-2"/>
        <rFont val="Arial"/>
        <family val="2"/>
      </rPr>
      <t>1</t>
    </r>
    <r>
      <rPr>
        <b/>
        <sz val="11"/>
        <rFont val="Arial"/>
        <family val="2"/>
      </rPr>
      <t>Premier's Department</t>
    </r>
  </si>
  <si>
    <t>Aboriginal Affairs NSW</t>
  </si>
  <si>
    <t>Independent Commission Against Corruption</t>
  </si>
  <si>
    <t>FA386</t>
  </si>
  <si>
    <t>Law Enforcement Conduct Commission</t>
  </si>
  <si>
    <t>FA397</t>
  </si>
  <si>
    <t>Local Government Remuneration Tribunal</t>
  </si>
  <si>
    <t>NSW Aboriginal Land Council &amp; Local Aboriginal Land Councils</t>
  </si>
  <si>
    <t>FA436</t>
  </si>
  <si>
    <t>NSW Electoral Commission</t>
  </si>
  <si>
    <t>FA357</t>
  </si>
  <si>
    <t>DA203</t>
  </si>
  <si>
    <t>NSW Ombudsman's Office</t>
  </si>
  <si>
    <t>Office of the Inspector for the Law Enforcement Conduct Commission</t>
  </si>
  <si>
    <t>FA391</t>
  </si>
  <si>
    <t xml:space="preserve">Office of the Inspector of the ICAC </t>
  </si>
  <si>
    <t>FA390</t>
  </si>
  <si>
    <t>Office of the Registrar of Aboriginal Land Rights Act</t>
  </si>
  <si>
    <t>Parliamentary Remuneration Tribunal</t>
  </si>
  <si>
    <t>FA365</t>
  </si>
  <si>
    <t>Statutory and Other Offices Remuneration Tribunal</t>
  </si>
  <si>
    <t>The Audit Office of NSW</t>
  </si>
  <si>
    <t>FA353</t>
  </si>
  <si>
    <t>Public Works Advisory</t>
  </si>
  <si>
    <t>Soil Conservation Service</t>
  </si>
  <si>
    <t>FA401</t>
  </si>
  <si>
    <t>Veterinary Practitioners Board of NSW</t>
  </si>
  <si>
    <t>FA273</t>
  </si>
  <si>
    <t xml:space="preserve">Parliamentary Counsel's Office </t>
  </si>
  <si>
    <t>FA407</t>
  </si>
  <si>
    <r>
      <rPr>
        <b/>
        <sz val="11"/>
        <color theme="0" tint="-4.9989318521683403E-2"/>
        <rFont val="Arial"/>
        <family val="2"/>
      </rPr>
      <t>1</t>
    </r>
    <r>
      <rPr>
        <b/>
        <sz val="11"/>
        <color theme="1"/>
        <rFont val="Arial"/>
        <family val="2"/>
      </rPr>
      <t xml:space="preserve">Department of Climate Change, Energy, the Environment and Water </t>
    </r>
  </si>
  <si>
    <t>ac3</t>
  </si>
  <si>
    <t>FA348</t>
  </si>
  <si>
    <t>cmSolutions</t>
  </si>
  <si>
    <t>DA193</t>
  </si>
  <si>
    <t>Cobbora Holding Company</t>
  </si>
  <si>
    <t>FA355</t>
  </si>
  <si>
    <t>Country Energy Gas Pty Ltd</t>
  </si>
  <si>
    <t>FA299</t>
  </si>
  <si>
    <t>Freightcorp</t>
  </si>
  <si>
    <t>DA104</t>
  </si>
  <si>
    <t>Independent Transport Safety Regulator (now the Office of the National Safety Regulator)</t>
  </si>
  <si>
    <t>FA288</t>
  </si>
  <si>
    <t>Internal Audit Bureau</t>
  </si>
  <si>
    <t>FA312</t>
  </si>
  <si>
    <t>FA287</t>
  </si>
  <si>
    <t>National Electricity Code Administrator (NECA)</t>
  </si>
  <si>
    <t>DA195</t>
  </si>
  <si>
    <t>NSW Lotteries</t>
  </si>
  <si>
    <t>DA172</t>
  </si>
  <si>
    <t>Pillar Administration (Superannuation Administration Corporation)</t>
  </si>
  <si>
    <t>FA378</t>
  </si>
  <si>
    <t>FA377</t>
  </si>
  <si>
    <t>Q Stores</t>
  </si>
  <si>
    <t>DA194</t>
  </si>
  <si>
    <t>Rail Infrastructure Corporation</t>
  </si>
  <si>
    <t>DA169</t>
  </si>
  <si>
    <t>DA177</t>
  </si>
  <si>
    <t>Transgrid</t>
  </si>
  <si>
    <t>FA366</t>
  </si>
  <si>
    <t>VETAB</t>
  </si>
  <si>
    <t>FA277</t>
  </si>
  <si>
    <t>FA320</t>
  </si>
  <si>
    <t>Electricity Assets Ministerial Holding Corporation (Pacific Power, Delta Electricity, Eraring Energy, Green State Power, Macquarie Generation)</t>
  </si>
  <si>
    <t>DA133</t>
  </si>
  <si>
    <t>DA148</t>
  </si>
  <si>
    <t>DA175</t>
  </si>
  <si>
    <t>FA335</t>
  </si>
  <si>
    <t>FA346</t>
  </si>
  <si>
    <t>FA356</t>
  </si>
  <si>
    <t>FA370</t>
  </si>
  <si>
    <t>DA189</t>
  </si>
  <si>
    <t>DA223</t>
  </si>
  <si>
    <t>FA336</t>
  </si>
  <si>
    <t>FA345</t>
  </si>
  <si>
    <t>FA350</t>
  </si>
  <si>
    <t>RDA Number</t>
  </si>
  <si>
    <t>Approval Year</t>
  </si>
  <si>
    <t>Over 10 years old</t>
  </si>
  <si>
    <t>Title</t>
  </si>
  <si>
    <t>Yes</t>
  </si>
  <si>
    <t>Community Relations Commission</t>
  </si>
  <si>
    <t>Legal Practitioners Admission Board</t>
  </si>
  <si>
    <t>Local government administration</t>
  </si>
  <si>
    <t>Department of Local Government, Local Government Grants Commission, Local Government Boundaries Commission, Local Government Pecuniary Interest Tribunal</t>
  </si>
  <si>
    <t>No</t>
  </si>
  <si>
    <t xml:space="preserve">Cancer research </t>
  </si>
  <si>
    <t>NSW Ombudsman (revised version issued February 2021)</t>
  </si>
  <si>
    <t>NSW Ombudsman</t>
  </si>
  <si>
    <t>Film and television production and promotion (Screen NSW) (2014 version)</t>
  </si>
  <si>
    <t>Environmental management and conservation</t>
  </si>
  <si>
    <t>Planning, Industry &amp; Environment, Department of (Environmental Protection / Environmental Trust)</t>
  </si>
  <si>
    <t>NSW Police (Operational records)</t>
  </si>
  <si>
    <t>NSW Police Force (Operational records)</t>
  </si>
  <si>
    <t>Criminal investigations (NSW Police) (2017)</t>
  </si>
  <si>
    <t>State Records Authority of NSW</t>
  </si>
  <si>
    <t>State Archives and Records NSW</t>
  </si>
  <si>
    <t>Land and Environment Court of NSW</t>
  </si>
  <si>
    <t>Land and Environment Court (Administration)</t>
  </si>
  <si>
    <t>Lake Illawarra Authority and Chipping Norton Lake Authority</t>
  </si>
  <si>
    <t>Rural Issues management</t>
  </si>
  <si>
    <t>State Library of New South Wales</t>
  </si>
  <si>
    <t>Land and Property Information Management</t>
  </si>
  <si>
    <t>Land and Property Information NSW</t>
  </si>
  <si>
    <t>Geographic naming</t>
  </si>
  <si>
    <t>Geographical Names Board</t>
  </si>
  <si>
    <t>Land valuation</t>
  </si>
  <si>
    <t>Spatial Services</t>
  </si>
  <si>
    <t xml:space="preserve">Coal industry workers compensation, occupational health, safety and rehabilitation, emergency response and rescue services and statistical reporting </t>
  </si>
  <si>
    <t>Coal Services Pty Limited</t>
  </si>
  <si>
    <t xml:space="preserve">Medical Profession Regulation </t>
  </si>
  <si>
    <t xml:space="preserve">Planning and development </t>
  </si>
  <si>
    <t>Independent Planning Commission / Greater Sydney Planning Commission</t>
  </si>
  <si>
    <t>Remuneration and compensation claims</t>
  </si>
  <si>
    <t xml:space="preserve">Local Government Remuneration, Parliamentary / Statutory Tribunal </t>
  </si>
  <si>
    <t xml:space="preserve">Health assessments of coal industry workers </t>
  </si>
  <si>
    <t>Crime and criminal justice statistics and research</t>
  </si>
  <si>
    <t>Emergency information coordination (Department of Lands)</t>
  </si>
  <si>
    <t xml:space="preserve">Crown lands management </t>
  </si>
  <si>
    <t>Cabinet Secretariat, policy advice &amp; support services</t>
  </si>
  <si>
    <t xml:space="preserve">Premier and Cabinet, Department of </t>
  </si>
  <si>
    <t xml:space="preserve">Workers compensation dispute resolution </t>
  </si>
  <si>
    <t xml:space="preserve">Water resources management </t>
  </si>
  <si>
    <t xml:space="preserve">Planning, Industry &amp; Environment, Department of </t>
  </si>
  <si>
    <t xml:space="preserve">Rice Marketing Board for the State of NSW / Wine Grape marketing board / C.B. Alexander Agricultural College and Trust / DPIE </t>
  </si>
  <si>
    <t xml:space="preserve">Growth centre and precinct development </t>
  </si>
  <si>
    <t>Hunter and Central Coast Development Corporation / Western City and Aerotropolis</t>
  </si>
  <si>
    <t xml:space="preserve">Growth centre development </t>
  </si>
  <si>
    <t>Western City and Aerotropolis</t>
  </si>
  <si>
    <t>Transport safety (Office of Transport Safety Investigations - OTSI)</t>
  </si>
  <si>
    <t>Registration of non-land mortgages (Department of Lands)</t>
  </si>
  <si>
    <t xml:space="preserve">Office of the Registrar General </t>
  </si>
  <si>
    <t xml:space="preserve">Heritage management </t>
  </si>
  <si>
    <t>Heritage management (Heritage Council of NSW and Heritage Branch, NSW Department of Planning)</t>
  </si>
  <si>
    <t>Legal Aid (revised version issued 2017)</t>
  </si>
  <si>
    <t>Veterinary practitioners registration and animal hospital licensing (Veterinary Practitioners Board of NSW)</t>
  </si>
  <si>
    <t>Veterinary Practitioners Board of NSW (Veterinary practitioners registration and animal hospital licensing)</t>
  </si>
  <si>
    <t xml:space="preserve">Land and property information management - survey plans </t>
  </si>
  <si>
    <t>Department of Lands</t>
  </si>
  <si>
    <t>Conduct and assessment of music, speech and drama examinations (Australian Music Examinations Board)</t>
  </si>
  <si>
    <t>Procurement of government supplies and services and fleet management (Department of Commerce)</t>
  </si>
  <si>
    <t>Department of Customer Service</t>
  </si>
  <si>
    <t>Food safety management</t>
  </si>
  <si>
    <t xml:space="preserve">Curriculum development, school examinations and non-government school registration </t>
  </si>
  <si>
    <t>Aboriginal affairs and land rights</t>
  </si>
  <si>
    <t>Aboriginal Affairs NSW and Registrar, Aboriginal Land Rights Act</t>
  </si>
  <si>
    <t>Land and property management (Deed and land titles registration and Crown lands management)</t>
  </si>
  <si>
    <t>Land Registry Services</t>
  </si>
  <si>
    <t xml:space="preserve">Government publishing and advertising </t>
  </si>
  <si>
    <t>NSW Government Communications</t>
  </si>
  <si>
    <t>Government employee appeals (Government and Related Employees Appeal Tribunal, Transport Appeal Boards and Industrial Relations Commission of NSW)</t>
  </si>
  <si>
    <t>Industrial Relations Commission</t>
  </si>
  <si>
    <t>Administration of political funding and disclosure of polictical donations and electoral expenditure</t>
  </si>
  <si>
    <t>Industrial conciliation and arbitration and the regulation of working conditions and representative organisations</t>
  </si>
  <si>
    <t>Improving access to and the fairness and equity of the justice system (Law and Justice Foundation of NSW)</t>
  </si>
  <si>
    <t>Ageing, disability and home care services provision</t>
  </si>
  <si>
    <t>Department of Family and Community Services</t>
  </si>
  <si>
    <t>Sporting and Workers compensation, injury management and rehabilitation</t>
  </si>
  <si>
    <t>WorkCover and Sporting Injuries Committee - iCare</t>
  </si>
  <si>
    <t>Industrial relations - monitoring wages, employment conditions, rights and obligations (NSW Treasury, Industrial Relations NSW Directorate)</t>
  </si>
  <si>
    <t>NSW Treasury, Industrial Relations NSW Directorate</t>
  </si>
  <si>
    <t>Government and public sector administration, support, coordination and service delivery (Premier and Cabinet) (2018)</t>
  </si>
  <si>
    <t xml:space="preserve">Environmental and natural resources protection, conservation and sustainability </t>
  </si>
  <si>
    <t>Office of Environment and Heritage and Department of Trade, Investment, Regional Infrastructure and Services</t>
  </si>
  <si>
    <t>Community services, adoptions and child protection</t>
  </si>
  <si>
    <t>Department of Communities and Justice</t>
  </si>
  <si>
    <t xml:space="preserve">Clinical assessments of children and families for courts </t>
  </si>
  <si>
    <t>Law reform</t>
  </si>
  <si>
    <t>Law Reform Commission</t>
  </si>
  <si>
    <t>Determination of workers' compensation claims for dust diseases</t>
  </si>
  <si>
    <t>Insurance and Care NSW (iCare)</t>
  </si>
  <si>
    <t>Parliament of NSW, including the Houses of Parliament (Legislative Assembly and Council) and parliamentary departments</t>
  </si>
  <si>
    <t>Parliament of NSW</t>
  </si>
  <si>
    <t>Fire and emergency services management (NSW Rural Fire Service)</t>
  </si>
  <si>
    <t>Superannuation funds management and administration</t>
  </si>
  <si>
    <t>Sponsored Visa Programs (Department of Trade and Investment, Regional Infrastructure and Services)</t>
  </si>
  <si>
    <t>Public sector workforce planning and management (Public Service Commission)</t>
  </si>
  <si>
    <t xml:space="preserve">State financial management (Treasury Corporation) </t>
  </si>
  <si>
    <t>Law enforcement, court security and jury management (Sheriff's Office)</t>
  </si>
  <si>
    <t>Sheriff's Office</t>
  </si>
  <si>
    <t>Community legal services (legal information, advice and referral services) (LawAccess NSW)</t>
  </si>
  <si>
    <t>Community legal services (mediation and dispute resolution) (Alternative Dispute Resolution Directorate and Community Justice Centres)</t>
  </si>
  <si>
    <t>Alternative Dispute Resolution Directorate and Community Justice Centres</t>
  </si>
  <si>
    <t>Health Care Complaints (Health Care Complaints Commission)</t>
  </si>
  <si>
    <t>District, Local, Children's, Coroner's and Industrial Magistrates Court</t>
  </si>
  <si>
    <t>State financial management (NSW Treasury)</t>
  </si>
  <si>
    <t>NSW Treasury</t>
  </si>
  <si>
    <t>Insurance funds and schemes management (Self Insurance Corporation (SICorp))</t>
  </si>
  <si>
    <t>Criminal prosecutions conducted on behalf of another jurisdiction (Office of the Director of Public Prosecutions)</t>
  </si>
  <si>
    <t>Management of long service schemes (Long Service Corporation)</t>
  </si>
  <si>
    <t>Pricing and productivity regulation and review (Independent Pricing and Regulatory Tribunal)</t>
  </si>
  <si>
    <t>Legal services regulation and complaints handling (Office of the Legal Services Commissioner)</t>
  </si>
  <si>
    <t>Auditing the performance and financial administration of government (Audit Office of NSW)</t>
  </si>
  <si>
    <t>Building and construction industry monitoring and compliance (Industrial Relations NSW)</t>
  </si>
  <si>
    <t>Election management (NSW Electoral Commission and Electoral Districts Commissioners)</t>
  </si>
  <si>
    <t>Emergency Management</t>
  </si>
  <si>
    <t>Resolution of disputes and claims, reviews of decisions and the hearing and determination of appeals (NSW Civil and Administrative Tribunal)</t>
  </si>
  <si>
    <t>Protection of children and young people (Office of the Children's Guardian)</t>
  </si>
  <si>
    <t>Urban development and precinct management (Sydney Harbour Foreshore Authority)</t>
  </si>
  <si>
    <t>Children's education and care (Australian Children's Education and Care Quality Authority - ACECQA)</t>
  </si>
  <si>
    <t>Water supply and wastewater management</t>
  </si>
  <si>
    <t>Sydney Water, Hunter Water, WaterNSW</t>
  </si>
  <si>
    <t>Mental health advocacy, education, policy &amp; planning (Mental Health Commission)</t>
  </si>
  <si>
    <t>Estate and trust management and guardianship services (NSW Trustee and Guardian)</t>
  </si>
  <si>
    <t>Arts and culture policy and development (Arts NSW)</t>
  </si>
  <si>
    <t>Insurance and care services (Lifetime care and support)</t>
  </si>
  <si>
    <t>Lifetime care and support Authority - iCare</t>
  </si>
  <si>
    <t>Motor accidents insurance regulation (State Insurance Regulatory Authority)</t>
  </si>
  <si>
    <t>State Insurance Regulatory Authority</t>
  </si>
  <si>
    <t>Managing building infrastructure, construction and maintenance programs and projects (Public Works)</t>
  </si>
  <si>
    <t>Public Works</t>
  </si>
  <si>
    <t>Health care complaints (Health Professional Councils Authority and Councils)</t>
  </si>
  <si>
    <t>Health Professional Councils Authority and Councils</t>
  </si>
  <si>
    <t>Energy policy, programs and regulation (Department of Trade and Investment, Regional Infrastructure and Services)</t>
  </si>
  <si>
    <t>Transport infrastructure planning, construction and maintenance</t>
  </si>
  <si>
    <t>Transport NSW</t>
  </si>
  <si>
    <t xml:space="preserve">Corruption prevention and investigation </t>
  </si>
  <si>
    <t>Primary and secondary education records</t>
  </si>
  <si>
    <t>Office of the Governor of NSW and Government House</t>
  </si>
  <si>
    <t>Criminal prosecution services (Office of the Director of Public Prosecutions)</t>
  </si>
  <si>
    <t>Monitoring and oversight of the Independent Commission Against Corruption</t>
  </si>
  <si>
    <t>Inspector of the Independent Commission Against 
Corruption</t>
  </si>
  <si>
    <t>Monitoring and oversight of the operations and conduct of law enforcement commissions</t>
  </si>
  <si>
    <t>Fire, rescue and emergency management</t>
  </si>
  <si>
    <t xml:space="preserve">Health practitioner registration and accreditation </t>
  </si>
  <si>
    <t>Public offices established under the National Registration 
and Accreditation Scheme for health practitioners</t>
  </si>
  <si>
    <t xml:space="preserve">Provision of ambulance services </t>
  </si>
  <si>
    <t>Ambulance Service of New South Wales</t>
  </si>
  <si>
    <t>Recordings and transcripts of court and tribunal proceedings</t>
  </si>
  <si>
    <t>Dam safety</t>
  </si>
  <si>
    <t>Dam safety Committee</t>
  </si>
  <si>
    <t>Law enforcement misconduct prevention</t>
  </si>
  <si>
    <t>Animal care, conservation and research</t>
  </si>
  <si>
    <t>Local land services</t>
  </si>
  <si>
    <t>Forest management</t>
  </si>
  <si>
    <t>Forestry Corporation of NSW</t>
  </si>
  <si>
    <t>Natural resource management (Soil Conservation Service)</t>
  </si>
  <si>
    <t>Local Land Services (Soil Conservation Service)</t>
  </si>
  <si>
    <t>Cultural, recreational and sporting institutions</t>
  </si>
  <si>
    <t>Transport strategic planning, network operations, safety and regulation</t>
  </si>
  <si>
    <t>Provision and regulation of childcare services</t>
  </si>
  <si>
    <t>Legislative drafting and publication</t>
  </si>
  <si>
    <t>Parliamentary Counsel's Office</t>
  </si>
  <si>
    <t>Offender management and youth justice</t>
  </si>
  <si>
    <t>Corrective Services NSW, Juvenile Justice, Parole Board and Serious Offenders Review Council</t>
  </si>
  <si>
    <t>Port and marine services</t>
  </si>
  <si>
    <t>Port Authority of New South Wales</t>
  </si>
  <si>
    <t xml:space="preserve">Anti-discrimination </t>
  </si>
  <si>
    <t>Anti-discrimination Board</t>
  </si>
  <si>
    <t>Government Telecommunication Services</t>
  </si>
  <si>
    <t>Criminal and financial investigations</t>
  </si>
  <si>
    <t xml:space="preserve">NSW Crime Commission </t>
  </si>
  <si>
    <t>Registration of births, deaths, marriages, changes in name, adoptions, legitimations and marriage celebrants</t>
  </si>
  <si>
    <t>Office of the Advocate for Children and Young People</t>
  </si>
  <si>
    <t>Tourism and major events</t>
  </si>
  <si>
    <t>Public education</t>
  </si>
  <si>
    <t>NSW Department of Education</t>
  </si>
  <si>
    <t>Hunting regulation</t>
  </si>
  <si>
    <t>Department of Primary Industries and Department of Regional NSW</t>
  </si>
  <si>
    <t>Public health</t>
  </si>
  <si>
    <t>Ministry of Health</t>
  </si>
  <si>
    <t>Revenue collection, debt recovery and grant administration</t>
  </si>
  <si>
    <t>Victims compensation / support payments and services</t>
  </si>
  <si>
    <t>Sports and active recreation</t>
  </si>
  <si>
    <t>Office of Sport and Combat Sports Authority</t>
  </si>
  <si>
    <t>Dust disease compensation claims</t>
  </si>
  <si>
    <t>National Parks and Wildlife</t>
  </si>
  <si>
    <t>National Parks and Wildlife service</t>
  </si>
  <si>
    <t xml:space="preserve">Liquor, gaming, casino and racing regulation </t>
  </si>
  <si>
    <t>The Independent Liquor and Gaming Authority, Liquor &amp; Gaming NSW, Office of Responsible Gaming, Greyhound Welfare &amp; Integrity Commission, Office of Racing</t>
  </si>
  <si>
    <t>Rural Assistance</t>
  </si>
  <si>
    <t>Rural Assistance Authority</t>
  </si>
  <si>
    <t>Forensic medicine</t>
  </si>
  <si>
    <t>Cemeteries and crematoria operations</t>
  </si>
  <si>
    <t>NSW public offices responsible for the operation of cemeteries and crematoria</t>
  </si>
  <si>
    <t>Cemeteries and crematoria regulation</t>
  </si>
  <si>
    <t>Consumer protection</t>
  </si>
  <si>
    <t>Natural Resources Commission</t>
  </si>
  <si>
    <t>The Natural Resources Commission</t>
  </si>
  <si>
    <t xml:space="preserve">Custodial services inspection and official visitor programs </t>
  </si>
  <si>
    <t>Mining subsidence compensation &amp; advisory services</t>
  </si>
  <si>
    <t>Social housing, housing assistance &amp; protected tenancies</t>
  </si>
  <si>
    <t>New South Wales Land and Housing Corporation, Aboriginal Housing Office</t>
  </si>
  <si>
    <t>Aboriginal Land Councils</t>
  </si>
  <si>
    <t>NSW Aboriginal Land Council</t>
  </si>
  <si>
    <t xml:space="preserve">FA437 </t>
  </si>
  <si>
    <t>Infrastructure</t>
  </si>
  <si>
    <t>GA028</t>
  </si>
  <si>
    <t>Administrative records</t>
  </si>
  <si>
    <t>Records relating to the provision of shared corporate services</t>
  </si>
  <si>
    <t>GA031</t>
  </si>
  <si>
    <t>Records of Royal Commissions, Special Commissions of Inquiry, Commissions of Inquiry, and Inquiries established by Letters Patent or Ministerial Directive</t>
  </si>
  <si>
    <t>General authority for transferring records out of NSW for storage with or maintenance by service providers based outside of the State</t>
  </si>
  <si>
    <t>Retailing of energy and associated products and services</t>
  </si>
  <si>
    <t>GA038</t>
  </si>
  <si>
    <t>Applications for authorisation to exercise powers for law enforcement purposes</t>
  </si>
  <si>
    <t>Supreme Court, District Court, Local Court</t>
  </si>
  <si>
    <t>Energy transmission and distribution network services</t>
  </si>
  <si>
    <t>GA043</t>
  </si>
  <si>
    <t>Administrative records created and maintained by national bodies</t>
  </si>
  <si>
    <t>GA044</t>
  </si>
  <si>
    <t>Health services quality assurance, reporting, education and training</t>
  </si>
  <si>
    <t>GA045</t>
  </si>
  <si>
    <t>Original or source records that have been copied</t>
  </si>
  <si>
    <t>GA047</t>
  </si>
  <si>
    <t xml:space="preserve">Higher and further education </t>
  </si>
  <si>
    <t>GA048</t>
  </si>
  <si>
    <t>Source records that have been migrated</t>
  </si>
  <si>
    <t>General Retention and Disposal Authority - Minister’s records</t>
  </si>
  <si>
    <t>General Retention and Disposal Authority - Public Health Services: Patient/Client records</t>
  </si>
  <si>
    <t>General Retention and Disposal Authority - Public Health Services: Administration records</t>
  </si>
  <si>
    <t>Local Health Districts</t>
  </si>
  <si>
    <t xml:space="preserve">General Retention and Disposal Authority - Animal cruelty inspectorate records </t>
  </si>
  <si>
    <t>FA440</t>
  </si>
  <si>
    <t>FA441</t>
  </si>
  <si>
    <t>Community services and cultural diversity</t>
  </si>
  <si>
    <t>COMMUNITY RELATIONS SERVICES - Advice</t>
  </si>
  <si>
    <t>Records of advice provided to the Commission on regional and rural issues, policy and coordination and best practice project documents and agreements.</t>
  </si>
  <si>
    <t>Required as State archives</t>
  </si>
  <si>
    <t>COMMUNITY RELATIONS SERVICES - Community Interaction</t>
  </si>
  <si>
    <t>COMMUNITY RELATIONS SERVICES - Community Partnership Schemes</t>
  </si>
  <si>
    <t>Records relating to project initiation, development and guidelines.</t>
  </si>
  <si>
    <t xml:space="preserve">Records relating to successful proposals. This includes submissions, assessments and reports, the provision of advice and support, the formulation of funding agreements and memorandum of understanding. </t>
  </si>
  <si>
    <t>Records relating to unsuccessful proposals.</t>
  </si>
  <si>
    <t>COMMUNITY RELATIONS SERVICES - Community Projects</t>
  </si>
  <si>
    <t>Records relating to project initiation and development including final, approved or published version of reports or recommendations produced as an outcome of the project.</t>
  </si>
  <si>
    <t>CORPORATE MANAGEMENT - Appointments</t>
  </si>
  <si>
    <t>Records relating to appointments to the Commission and its advisory committees such as  nominations,  approvals, letters of appointment, negotiations, conditions and related correspondence. Includes disclosed conflicts of interest,  reappointments, resignations and terminations.</t>
  </si>
  <si>
    <t>CORPORATE MANAGEMENT - Commission Meetings</t>
  </si>
  <si>
    <t>Master set of minutes, agenda and related meeting papers</t>
  </si>
  <si>
    <t>CORPORATE MANAGEMENT - Committees</t>
  </si>
  <si>
    <t>Master set of minutes, agenda and related meeting papers.</t>
  </si>
  <si>
    <t>CORPORATE MANAGEMENT - Enquiries</t>
  </si>
  <si>
    <t>Records relating to the conduct of formal enquiries or investigations by the Commission. This includes records of background research, the gathering and analysis of data or information and the final approved or published version of reports or recommendations produced as an outcome of the enquiry or investigation</t>
  </si>
  <si>
    <t>ETHNIC AFFAIRS PRIORITIES STATEMENTS (EAPS) - Policy and Advice</t>
  </si>
  <si>
    <t>Records relating to the provision of advice, reports, briefings, recommendations etc concerning the EAPS program. This includes records of Ministerial and Commission briefings, EAPS status reporting, input into Government Reviews affecting EAPS, and recommended future directions.</t>
  </si>
  <si>
    <t>Records relating to the formulation of policies and standards frameworks for the implementation of EAPS and monitoring of EAPS performance and compliance. This includes master copies of policy documents, Standards or guidelines issued relating to the EAPS program.</t>
  </si>
  <si>
    <t>ETHNIC AFFAIRS PRIORITIES STATEMENTS (EAPS) - Reporting and Compliance</t>
  </si>
  <si>
    <t>Records relating to the submission of EAPS reports to the Commission by agencies. This includes EAPS reports submitted by key agencies and EAPS reporting content from the agency's Annual Report.</t>
  </si>
  <si>
    <t>GOVERNMENT SECTOR - Advice</t>
  </si>
  <si>
    <t>Records relating to the provision of advice by the Commission to Government on issues which have a perspective relating to community relations or cultural diversity. This includes Cabinet minutes, Ministerial briefings etc.</t>
  </si>
  <si>
    <t>GOVERNMENT SECTOR - Agreements</t>
  </si>
  <si>
    <t>Records relating to the establishment, implementation and monitoring of agreements. This includes records of the agreement or Memorandum of Understanding and meetings relating to the agreement.</t>
  </si>
  <si>
    <t>GOVERNMENT SECTOR - Policy</t>
  </si>
  <si>
    <t>Records relating to the formulation of responses/ commentary on policy matters affecting NSW society with reference to community relations. Includes records of research, consultation papers, significant drafts and final versions of policy papers/statements and associated submissions, briefings and reports.</t>
  </si>
  <si>
    <t>GOVERNMENT SECTOR - Projects</t>
  </si>
  <si>
    <t>GOVERNMENT SECTOR - Reporting</t>
  </si>
  <si>
    <t>Reports prepared by the Commission relating to cultural diversity and the state of community relations in NSW eg the Community Relations Report</t>
  </si>
  <si>
    <t>GRANTS PROGRAM - Applications</t>
  </si>
  <si>
    <t>Summary records of applications to CRC for grants assistance such as the Register of Grants.</t>
  </si>
  <si>
    <t>MULTICULTURAL MARKETING AWARDS - Addresses</t>
  </si>
  <si>
    <t>MULTICULTURAL MARKETING AWARDS - Nominations</t>
  </si>
  <si>
    <t>COMPLAINTS AND ALLEGATIONS (COUNCILS) 1996+ - Conduct and Activities</t>
  </si>
  <si>
    <t>Summary record of all complaint cases received.</t>
  </si>
  <si>
    <t>COMPLAINTS AND ALLEGATIONS (COUNCILS) 1996+ - Meetings</t>
  </si>
  <si>
    <t>Records relating to formal meetings with ICAC, Ombudsman regarding handling of complaints and allegations against councils.  Includes agendas, minutes, briefing papers, etc.</t>
  </si>
  <si>
    <t>COMPLAINTS AND ALLEGATIONS (COUNCILS) 1996+ - Policy</t>
  </si>
  <si>
    <t>Records relating to development of policy relating to handling complaints and allegations against councils. Includes final policy.</t>
  </si>
  <si>
    <t>COMPLAINTS AND ALLEGATIONS (COUNCILS) 1996+ - Reporting</t>
  </si>
  <si>
    <t xml:space="preserve">Strategic reports relating to the management of complaints and allegations against councils. </t>
  </si>
  <si>
    <t>COUNCIL ESTABLISHMENT AND OPERATION 1996+ - Advice</t>
  </si>
  <si>
    <t>Advice regarding council establishment or operations resulting in significant action, including major changes to the Department's policy.</t>
  </si>
  <si>
    <t>COUNCIL ESTABLISHMENT AND OPERATION 1996+ - Areas</t>
  </si>
  <si>
    <t>Records relating to establishment and significant changes to council boundaries, wards, etc. Includes council amalgamations.</t>
  </si>
  <si>
    <t>COUNCIL ESTABLISHMENT AND OPERATION 1996+ - Constitution</t>
  </si>
  <si>
    <t>Records related to the constitution of land as a local government area and the constitution of a council to manage that area. Includes transfer of assets, liabilities and staff, boundary alterations, holding of elections, appointments, etc.</t>
  </si>
  <si>
    <t>Records relating to the proclamation of areas, cities and names.</t>
  </si>
  <si>
    <t>COUNCIL ESTABLISHMENT AND OPERATION 1996+ - Monitoring</t>
  </si>
  <si>
    <t>Records documenting the monitoring of council operations where serious issues are identified that attracts strong media interest and commentary or results in significant changes to Departmental policy.</t>
  </si>
  <si>
    <t>COUNCIL ESTABLISHMENT AND OPERATION 1996+ - Reporting</t>
  </si>
  <si>
    <t>Detailed internal or external reports relating to council establishment and operations.</t>
  </si>
  <si>
    <t>COUNCIL ESTABLISHMENT AND OPERATION 1996+ - Representatives and Staff</t>
  </si>
  <si>
    <t>Records relating to substantive issues concerning Council representatives and staff.</t>
  </si>
  <si>
    <t>COUNCIL ESTABLISHMENT AND OPERATION 1996+ - Research</t>
  </si>
  <si>
    <t>Final reports or summaries of finding of major research projects in relation to council establishment and operations, managed or carried out by the organisation and which are regarded as significant or impact significantly on legislation or the Department's policy.</t>
  </si>
  <si>
    <t>FINANCIAL MANAGEMENT (COUNCILS) 1996+ - Allocation</t>
  </si>
  <si>
    <t>Summary record of loan borrowing approvals.</t>
  </si>
  <si>
    <t>FINANCIAL MANAGEMENT (COUNCILS) 1996+ - Monitoring</t>
  </si>
  <si>
    <t>Records documenting the monitoring of general council financial management that attracts strong media interest and commentary or resulting in significant changes to Departmental policy.</t>
  </si>
  <si>
    <t>FINANCIAL MANAGEMENT (COUNCILS) 1996+ - RATING AND REVENUE RAISING</t>
  </si>
  <si>
    <t>Records relating to rate pegging.</t>
  </si>
  <si>
    <t>FINANCIAL MANAGEMENT (COUNCILS) 1996+ - Standards</t>
  </si>
  <si>
    <t>Records relating to the development and establishment of financial management standards for use by Councils eg accounting code.</t>
  </si>
  <si>
    <t>INVESTIGATIONS 1996+ - Advice</t>
  </si>
  <si>
    <t>Advice regarding inquiries and investigations resulting in significant action, including major changes to Departmental policy.</t>
  </si>
  <si>
    <t>INVESTIGATIONS 1996+ - Appeals (Decisions)</t>
  </si>
  <si>
    <t>Records relating to appeal cases.</t>
  </si>
  <si>
    <t>INVESTIGATIONS 1996+ - Conduct and Activities</t>
  </si>
  <si>
    <t>Records relating to investigation and inquiry cases, including reports and responses from Councils.</t>
  </si>
  <si>
    <t>INVESTIGATIONS 1996+ - Pecuniary Interest</t>
  </si>
  <si>
    <t>Records relating to investigation and inquiry cases, including reports and responses from Councils/Councillors.</t>
  </si>
  <si>
    <t>INVESTIGATIONS 1996+ - Reporting</t>
  </si>
  <si>
    <t xml:space="preserve">Records relating to briefs of evidence prepared following an investigation where a crime is alleged to have occurred. </t>
  </si>
  <si>
    <t>LAND MANAGEMENT 1996+ - Acquisition</t>
  </si>
  <si>
    <t>Records relating to land acquisitions by councils.</t>
  </si>
  <si>
    <t>LAND MANAGEMENT 1996+ - Advice</t>
  </si>
  <si>
    <t xml:space="preserve">Advice regarding land management resulting in significant action, including major changes to Departmental policy </t>
  </si>
  <si>
    <t>LAND MANAGEMENT 1996+ - Control</t>
  </si>
  <si>
    <t>Records relating to policy regarding control of activities in public places.</t>
  </si>
  <si>
    <t>LAND MANAGEMENT 1996+ - Land Classification</t>
  </si>
  <si>
    <t>Records relating to land classification policy.</t>
  </si>
  <si>
    <t>LAND MANAGEMENT 1996+ - Policy</t>
  </si>
  <si>
    <t>Records relating to development of policy on Council land management. Includes policy proposals, research papers, working papers, drafts, comments, etc</t>
  </si>
  <si>
    <t>LAND MANAGEMENT 1996+ - Reporting</t>
  </si>
  <si>
    <t>Ad hoc and other detailed reports written by the Department relating to the land management function.</t>
  </si>
  <si>
    <t>LAND MANAGEMENT 1996+ - Usage</t>
  </si>
  <si>
    <t>Records relating to the usage aspect of the land management function and resulting in significant action including major changes to policy.</t>
  </si>
  <si>
    <t>LEGISLATION DEVELOPMENT AND REVIEW 1996+ - Advice</t>
  </si>
  <si>
    <t>Records relating to detailed advice received by the Department or provided to Government concerning local government legislation.</t>
  </si>
  <si>
    <t>LEGISLATION DEVELOPMENT AND REVIEW 1996+ - Legislation</t>
  </si>
  <si>
    <t>Records relating to drafting of legislation, regulations and amendments.</t>
  </si>
  <si>
    <t>LEGISLATION DEVELOPMENT AND REVIEW 1996+ - Evaluation</t>
  </si>
  <si>
    <t>Records relating to the evaluation or review of legislation. Includes submissions, reports.</t>
  </si>
  <si>
    <t>LEGISLATION DEVELOPMENT AND REVIEW 1996+ - Implementation</t>
  </si>
  <si>
    <t xml:space="preserve">Records relating to the strategic implementation of legislation </t>
  </si>
  <si>
    <t>LEGISLATION DEVELOPMENT AND REVIEW 1996+ - Reporting</t>
  </si>
  <si>
    <t>Detailed reports relating to legislation affecting the local government sector.</t>
  </si>
  <si>
    <t>LOCAL GOVERNMENT STATUTORY BODIES 1996+- Advice</t>
  </si>
  <si>
    <t>Detailed significant advice provided to local government statutory bodies.</t>
  </si>
  <si>
    <t>LOCAL GOVERNMENT STATUTORY BODIES 1996+- Enquiries</t>
  </si>
  <si>
    <t>Records related to Instruments issued to councils.</t>
  </si>
  <si>
    <t>LOCAL GOVERNMENT STATUTORY BODIES 1996+- Reporting</t>
  </si>
  <si>
    <t>Records relating to detailed reports concerning Local Government Statutory Bodies.</t>
  </si>
  <si>
    <t>LOCAL GOVERNMENT STATUTORY BODIES 1996+- Representatives</t>
  </si>
  <si>
    <t>Records relating to nominations, appointments and resignations.</t>
  </si>
  <si>
    <t>PERFORMANCE MANAGEMENT AND ASSESSMENT 1996+ - Management Overview</t>
  </si>
  <si>
    <t>Records relating to performance management reviews of councils.</t>
  </si>
  <si>
    <t>PERFORMANCE MANAGEMENT AND ASSESSMENT 1996+ - Reporting</t>
  </si>
  <si>
    <t>Detailed reports concerning Council performance management.</t>
  </si>
  <si>
    <t>PERFORMANCE MANAGEMENT AND ASSESSMENT 1996+ - Standards</t>
  </si>
  <si>
    <t>Records relating to the development and establishment of performance standards.</t>
  </si>
  <si>
    <t>Records relating to provision of advice to Government on issues affecting local government.</t>
  </si>
  <si>
    <t>Records relating to evaluation of policy within the local government sector.</t>
  </si>
  <si>
    <t>Records relating to implementation of policy within the local government sector.</t>
  </si>
  <si>
    <t>Original consents issued by Director General.</t>
  </si>
  <si>
    <t>Records relating to establishment of local government policies. Includes policy proposals, research papers, working papers, drafts, comments, etc</t>
  </si>
  <si>
    <t>Detailed reports relating to local government policy development and review.</t>
  </si>
  <si>
    <t>Final reports or summaries of finding of major research projects in relation to local government policy development and review.</t>
  </si>
  <si>
    <t>GRANT FUNDING 1969+ - Meetings</t>
  </si>
  <si>
    <t xml:space="preserve">Minutes, agenda and papers of meetings of the Commission. </t>
  </si>
  <si>
    <t>GRANT FUNDING 1969+ - Reporting</t>
  </si>
  <si>
    <t>Records relating to recommendations to the Minister for Local Government on the allocation of funds.</t>
  </si>
  <si>
    <t>BOUNDARY DETERMINATIONS 1982+ - Inquiry</t>
  </si>
  <si>
    <t xml:space="preserve">Records relating to hearings of the Commission regarding boundary changes, including submissions received. </t>
  </si>
  <si>
    <t>BOUNDARY DETERMINATIONS 1982+ - Liaison</t>
  </si>
  <si>
    <t>Records relating to liaison with organisations and individuals regarding significant matters relevant to the functions of the Commission.</t>
  </si>
  <si>
    <t>BOUNDARY DETERMINATIONS 1982+ - Meetings</t>
  </si>
  <si>
    <t>Records relating to formal meetings of the Commission. Includes agenda, minutes, meeting papers.</t>
  </si>
  <si>
    <t>BOUNDARY DETERMINATIONS 1982+ - Reporting</t>
  </si>
  <si>
    <t>Records relating to Commission recommendations relating to Council boundary changes. Includes reports.</t>
  </si>
  <si>
    <t>PECUNIARY INTEREST DETERMINATIONS 1993+ - Cases</t>
  </si>
  <si>
    <t>Records relating to pecuniary interest cases. Includes notice of hearing, correspondence, statements.  Includes records relating to suspension of councillors for acts of misbehaviour.</t>
  </si>
  <si>
    <t>Records of Tribunal hearings, including exhibits.</t>
  </si>
  <si>
    <t>Registers of Notices and Reports.</t>
  </si>
  <si>
    <t>Land and property development</t>
  </si>
  <si>
    <t>CORPORATE GOVERNANCE - Board Membership</t>
  </si>
  <si>
    <t>CORPORATE GOVERNANCE - Committees</t>
  </si>
  <si>
    <t>CORPORATE GOVERNANCE - Compliance</t>
  </si>
  <si>
    <t>CORPORATE GOVERNANCE - Meetings</t>
  </si>
  <si>
    <t>Final versions of minutes and supporting documents tabled at board meetings.</t>
  </si>
  <si>
    <t>LAND AND PROPERTY DEVELOPMENT - Community Consultation</t>
  </si>
  <si>
    <t>LAND AND PROPERTY DEVELOPMENT - Community Support</t>
  </si>
  <si>
    <t>LAND AND PROPERTY DEVELOPMENT - Delivery and Completion</t>
  </si>
  <si>
    <t>Records relating to the demolition of buildings and structures of historical, heritage or other  significance. Includes buildings listed on the State's heritage register, or the Agency's Heritage and Conservation Register. Includes buildings and structures which have been the subject of public controversy. Includes buildings and structures which have been awarded architectural or design awards.</t>
  </si>
  <si>
    <t>Records documenting post project reviews, which contain the final project outcomes</t>
  </si>
  <si>
    <t>LAND AND PROPERTY DEVELOPMENT - Design and Land Use Planning</t>
  </si>
  <si>
    <t>LAND AND PROPERTY DEVELOPMENT - Due Diligence</t>
  </si>
  <si>
    <t>LAND AND PROPERTY DEVELOPMENT - Land Acquisition</t>
  </si>
  <si>
    <t>Records documenting the acquisition of properties considered to be of local, state or national heritage significance, including those registered by the NSW Heritage Office or the National Trust of Australia</t>
  </si>
  <si>
    <t>LAND AND PROPERTY DEVELOPMENT - Project Marketing</t>
  </si>
  <si>
    <t>LAND AND PROPERTY DEVELOPMENT - Sales</t>
  </si>
  <si>
    <t>POLICY PROJECTS - Committees</t>
  </si>
  <si>
    <t>POLICY PROJECTS - Policy</t>
  </si>
  <si>
    <t>POLICY PROJECTS - Reporting</t>
  </si>
  <si>
    <t>Cancer research</t>
  </si>
  <si>
    <t>DA204-06.02.03</t>
  </si>
  <si>
    <t>DATA MANAGEMENT - Data Collection</t>
  </si>
  <si>
    <t>Cancer diagnosis and screening data that is not replicable and that is collected and managed by the organisation for analysis, research and reporting.</t>
  </si>
  <si>
    <t>DA204-06.03.01</t>
  </si>
  <si>
    <t>DATA MANAGEMENT - Establishment</t>
  </si>
  <si>
    <t xml:space="preserve">Records relating to the establishment and review of cancer and disease registries. Includes the development, review and approval of objectives and policies, including policies on accessing the registries, and initial funding arrangements. </t>
  </si>
  <si>
    <t>DA204-07.03.01</t>
  </si>
  <si>
    <t>RESEARCH MANAGEMENT - Ethics Committee</t>
  </si>
  <si>
    <t>Register of research proposals submitted to the ethics committee.</t>
  </si>
  <si>
    <t>DA204-07.03.02</t>
  </si>
  <si>
    <t xml:space="preserve">Successful and unsuccessful research proposals that are controversial, innovative or precedent setting. Includes records relating to the proposal and decisions regarding suitability. </t>
  </si>
  <si>
    <t>DA204-07.07.01</t>
  </si>
  <si>
    <t>RESEARCH MANAGEMENT - Policy</t>
  </si>
  <si>
    <t>Records relating to the development, review and approval of policies on the conduct of research activities.</t>
  </si>
  <si>
    <t>DA204-07.08.02</t>
  </si>
  <si>
    <t>RESEARCH MANAGEMENT - Reporting</t>
  </si>
  <si>
    <t>Final copies of reports into research funded, commissioned or conducted by the organisation. Includes original research reports into epidemiological studies and behavioural studies on the incidence of cancer in the community, and screening and early detection.</t>
  </si>
  <si>
    <t>DA204-10.01.01</t>
  </si>
  <si>
    <t>POPULATION HEALTH - Analysis</t>
  </si>
  <si>
    <t>Records regarding analysis of internal/external programs and data that result in major changes to a current program or the implementation of a new cancer program.</t>
  </si>
  <si>
    <t>DA204-11.00.01</t>
  </si>
  <si>
    <t>FUNDING &amp; AWARDS MANAGEMENT</t>
  </si>
  <si>
    <t>Records relating to the strategic evaluation of the grants and awards program. Includes reports on evaluations of a grants and awards that recommend or result in a major change to selection criteria and agency policy and procedures.</t>
  </si>
  <si>
    <t>DA204-11.00.02</t>
  </si>
  <si>
    <t>DA205-01.02.01</t>
  </si>
  <si>
    <t>COMPLAINTS, AUDITING AND REVIEWS - Agency Auditing &amp; Systems Review</t>
  </si>
  <si>
    <t>Records relating to the conduct of audits of agencies concerning controlled operations or telecommunications interception.</t>
  </si>
  <si>
    <t>DA205-01.02.02</t>
  </si>
  <si>
    <t xml:space="preserve">Formal reports to Parliament relating to the conduct of audits or reviews of agency systems or practices  </t>
  </si>
  <si>
    <t>DA205-01.05.01</t>
  </si>
  <si>
    <t>COMPLAINTS, AUDITING AND REVIEWS - Complaint Cases</t>
  </si>
  <si>
    <t>Records relating to complaints and notifications where the Ombudsman has decided to make the conduct of a public authority the subject of an investigation under the Ombudsman Act, i.e. exercised formal powers (e.g. section 16 of the Ombudsman Act).</t>
  </si>
  <si>
    <t>DA205-01.06.01</t>
  </si>
  <si>
    <t>COMPLAINTS, AUDITING AND REVIEWS - Inspections &amp; Visits</t>
  </si>
  <si>
    <t>DA205-01.07.01</t>
  </si>
  <si>
    <t>COMPLAINTS, AUDITING AND REVIEWS - Legislative Reviews</t>
  </si>
  <si>
    <t>Records relating to the development and review of reports to Parliament, the Minister and other government agencies documenting findings and outcomes of legislative reviews conducted by the Ombudsman.</t>
  </si>
  <si>
    <t>DA205-01.09.01</t>
  </si>
  <si>
    <t>COMPLAINTS, AUDITING AND REVIEWS - Review of Deaths</t>
  </si>
  <si>
    <t>DA205-01.10.01</t>
  </si>
  <si>
    <t>COMPLAINTS, AUDITING AND REVIEWS - Review of Persons in care</t>
  </si>
  <si>
    <t>Records relating to reviews (individual or group) of people in care. Includes conduct of the review and preparation of both preliminary reports and final reports to the Minister. Also includes monitoring the implementation of review recommendations.</t>
  </si>
  <si>
    <t>DA205-05.00.01</t>
  </si>
  <si>
    <t>POLICIES &amp; PROCEDURES</t>
  </si>
  <si>
    <t>Records relating to the development and review of policies and procedures for the conduct of audits, reviews, complaint handling, and the intelligence function. Includes final versions, research, summaries of consultation with stakeholders etc</t>
  </si>
  <si>
    <t>Film and television production and promotion from c.1977 onwards</t>
  </si>
  <si>
    <t>FILM CATALOGUE MANAGEMENT - Audio visual recordings</t>
  </si>
  <si>
    <t>Preservation or master prints of films in the film catalogue. This includes original versions or edited versions differing significantly from the original version.</t>
  </si>
  <si>
    <t>FILM CATALOGUE MANAGEMENT - Rights Management</t>
  </si>
  <si>
    <t>Original signed contracts between the production company and investors.</t>
  </si>
  <si>
    <t>FINANCIAL ASSISTANCE - Application and Investment Management</t>
  </si>
  <si>
    <t xml:space="preserve">Records relating to the receipt and handling of complaints concerning funding decisions in a significant change to the organisation's policies and procedures concerning the assessment or management of applications for financial assistance  </t>
  </si>
  <si>
    <t>INDUSTRY AND AUDIENCE DEVELOPMENT - Events</t>
  </si>
  <si>
    <t>Master copies of transcriptions of speeches, proceedings and reports.</t>
  </si>
  <si>
    <t>Select photographs of events organised by the FTO featuring persons of standing, note or renown in the Australian film and television industry.</t>
  </si>
  <si>
    <t>INDUSTRY AND AUDIENCE DEVELOPMENT - Location marketing and services</t>
  </si>
  <si>
    <t xml:space="preserve">Records relating to the development and review of protocols and policy to facilitate production activities within NSW and assist government agencies in their dealings with the film industry. Includes proposals, consultation papers and recommendations. </t>
  </si>
  <si>
    <t>AIR QUALITY MANAGEMENT - Advice</t>
  </si>
  <si>
    <t xml:space="preserve">Records relating to the provision or receipt of advice concerning significant policy developments, controversial issues or innovative practices. This includes ministerial and executive briefings, legal advice sought and received, and advice relating to the interpretation of policy and practices in relation to matters of public accountability and major public interest or controversy. </t>
  </si>
  <si>
    <t>AIR QUALITY MANAGEMENT - Agreements</t>
  </si>
  <si>
    <t>Records relating to sector wide Memorandums Of Understanding (MOU's) or agreements with industry for the purposes of air quality improvement or pollution reduction e.g. the 1989-99 MOU with industry to reduce the volatility of petrol in summer in the Greater Metropolitan Region</t>
  </si>
  <si>
    <t>Records relating to the interpretation of the State Government's obligations under international treaties, protocols etc or state wide agreements which are unique to NSW</t>
  </si>
  <si>
    <t>AIR QUALITY MANAGEMENT - Consultation</t>
  </si>
  <si>
    <t xml:space="preserve"> Records of public submissions or comments received as part of formal consultation processes undertaken to assist the development of agency policies, plans or standards for the improvement of air quality and pollution reduction. This includes records of submissions received, reports of the outcomes of meetings, forums etc.</t>
  </si>
  <si>
    <t>AIR QUALITY MANAGEMENT - Investigations</t>
  </si>
  <si>
    <t>Records relating to investigations which do not result in prosecutions but where there is loss of life or significant or long term damage to human health or the environment. Records include investigation reports, recommendations and outcomes, testing and monitoring data, complaint report, background information and correspondence.</t>
  </si>
  <si>
    <t>AIR QUALITY MANAGEMENT - Monitoring</t>
  </si>
  <si>
    <t>Sydney and Regional Pollution Index, quarterly air quality monitoring reports on pollutants such as ozone, nitrogen oxides, particles and visibility and records of 24 hour summary reports on air quality</t>
  </si>
  <si>
    <t>Records relating to network quality data, including calibration data, collected from the monitoring stations</t>
  </si>
  <si>
    <t>AIR QUALITY MANAGEMENT - Policy</t>
  </si>
  <si>
    <t xml:space="preserve">Records relating to the formulation of agency policies concerning air quality management. Includes master copy of final approved version, policy proposals, background research and advice from other agencies on effects and impact of air pollution, draft versions circulated for comment and consultation purposes including amendments, interpretation and clarifications. </t>
  </si>
  <si>
    <t>AIR QUALITY MANAGEMENT - Reporting</t>
  </si>
  <si>
    <t>Final versions of formal internal reports, reports to external organisations and published reports relating to air quality</t>
  </si>
  <si>
    <t>Statutory compliance reports submitted by the agency to the National Environmental Protection Council (NEPC) detailing the State's compliance with the standards and goals in the National Environment Protection Measure for Air (ANEPM)</t>
  </si>
  <si>
    <t>AIR QUALITY MANAGEMENT - Research</t>
  </si>
  <si>
    <t>Master copies of agency commissioned research reports</t>
  </si>
  <si>
    <t>Research data where original scientific data cannot be replaced or replicated</t>
  </si>
  <si>
    <t>AIR QUALITY MANAGEMENT - Standards</t>
  </si>
  <si>
    <t>Records relating to the development of state, national or international standards where the agency has significant input</t>
  </si>
  <si>
    <t>ASSET MANAGEMENT - Acquisition</t>
  </si>
  <si>
    <t>Records relating to the acquisition of properties which are considered to be of significance to the State by the Heritage Council of NSW or the National Trust of Australia or which are listed on the agency's Heritage and Conservation Register</t>
  </si>
  <si>
    <t>ASSET MANAGEMENT - Capital Works and Construction</t>
  </si>
  <si>
    <t>ASSET MANAGEMENT - Disposal</t>
  </si>
  <si>
    <t>Records relating to the disposal of properties which are considered to be of significance to the State by the Heritage Council of NSW or the National Trust of Australia or which are listed on the agency's Heritage and Conservation Register</t>
  </si>
  <si>
    <t>ASSET MANAGEMENT - Maintenance</t>
  </si>
  <si>
    <t>Maintenance records relating to buildings and structures listed on the agency's Heritage and Conservation Register etc where the work affects the fabric or structure of the building or is carried out as part of a refurbishment/ conservation project</t>
  </si>
  <si>
    <t>BIODIVERSITY CONSERVATION - Advice</t>
  </si>
  <si>
    <t>BIODIVERSITY CONSERVATION - Agreements</t>
  </si>
  <si>
    <t xml:space="preserve">Records relating to the interpretation of the State's obligations under National, International and State environmental agreements concerning biodiversity conservation, e.g. Convention on Biological Diversity and the Convention for the Protection of World Cultural and Natural Heritage. </t>
  </si>
  <si>
    <t>BIODIVERSITY CONSERVATION - Assessments</t>
  </si>
  <si>
    <t xml:space="preserve">Baseline data which cannot be replaced or replicated   </t>
  </si>
  <si>
    <t>BIODIVERSITY CONSERVATION - Consultation</t>
  </si>
  <si>
    <t xml:space="preserve">Records of public submissions or comments received as part of formal consultation processes undertaken to support the development of agency policies, plans, standards initiatives for Biodiversity Conservation. This includes records of submissions received, reports of the outcomes of meetings, forums etc  </t>
  </si>
  <si>
    <t>BIODIVERSITY CONSERVATION - Investigations</t>
  </si>
  <si>
    <t>BIODIVERSITY CONSERVATION - Monitoring</t>
  </si>
  <si>
    <t>Master copy of agency commissioned biological surveys, detailing the measurement in the decline/improvement in biodiversity</t>
  </si>
  <si>
    <t>BIODIVERSITY CONSERVATION - Planning</t>
  </si>
  <si>
    <t xml:space="preserve">Master copy of plans to support biodiversity conservation such as threat abatement and ecosystem recovery plans.  </t>
  </si>
  <si>
    <t>BIODIVERSITY CONSERVATION - Policy</t>
  </si>
  <si>
    <t xml:space="preserve">Records relating to the formulation of agency policies on biodiversity conservation. Includes master copy of final approved version, policy proposals, background research and advice from other agencies, draft versions circulated for comment and consultation purposes including amendments, interpretation and clarifications. </t>
  </si>
  <si>
    <t>BIODIVERSITY CONSERVATION - Research</t>
  </si>
  <si>
    <t>BIODIVERSITY CONSERVATION - Strategies</t>
  </si>
  <si>
    <t>Records relating to the development of strategies where the agency has influenced or had primary responsibility for the development of the strategy</t>
  </si>
  <si>
    <t>CATCHMENT MANAGEMENT - Advice</t>
  </si>
  <si>
    <t>Records relating to the provision of advice to individual Catchment Authorities concerning the development of plans and management of resources within an area or to the provision or receipt of advice concerning significant policy developments, controversial issues or innovative practices. This includes ministerial and executive briefings, legal advice sought and received, and advice relating to the interpretation of policy and practices in relation to matters of public accountability and major public interest or controversy.</t>
  </si>
  <si>
    <t>CATCHMENT MANAGEMENT - Assessments</t>
  </si>
  <si>
    <t>Baseline data which cannot be replaced or replicated</t>
  </si>
  <si>
    <t>CATCHMENT MANAGEMENT - Consultation</t>
  </si>
  <si>
    <t xml:space="preserve">Records of public submissions or comments received as part of formal consultation processes undertaken to support the development of agency policies, plans, and standards regarding catchment area management. This includes records of submissions received, reports of the outcomes of meetings, forums etc.  </t>
  </si>
  <si>
    <t>CATCHMENT MANAGEMENT - Investigations</t>
  </si>
  <si>
    <t>CATCHMENT MANAGEMENT - Planning</t>
  </si>
  <si>
    <t>Records relating to agency input into and submissions regarding the development of catchment management and water sharing allocation plans</t>
  </si>
  <si>
    <t>CATCHMENT MANAGEMENT - Policy</t>
  </si>
  <si>
    <t xml:space="preserve">Records relating to the formulation of agency policies on catchment management. Includes master copy of final approved version, policy proposals, research, draft versions circulated for comment and consultation purposes including amendments, interpretation and clarifications. </t>
  </si>
  <si>
    <t>Records relating to agency input into and interpretation of policy and guidelines on water licensing and water allocations.</t>
  </si>
  <si>
    <t>CATCHMENT MANAGEMENT - Reporting</t>
  </si>
  <si>
    <t>Final versions of formal internal reports, reports to external organisations and published reports relating to catchment management.</t>
  </si>
  <si>
    <t>CATCHMENT MANAGEMENT - Standards</t>
  </si>
  <si>
    <t>Records relating to the development of standards where the agency has had significant input or involvement</t>
  </si>
  <si>
    <t>CATCHMENT MANAGEMENT - Strategies</t>
  </si>
  <si>
    <t>CHEMICALS AND PESTICIDE MANAGEMENT - Advice</t>
  </si>
  <si>
    <t>CHEMICALS AND PESTICIDE MANAGEMENT - Assessments</t>
  </si>
  <si>
    <t>Records relating to statutory assessments of chemicals conducted by the agency. This includes records of submissions received from the public or the Hazards Chemicals Advisory Committee.</t>
  </si>
  <si>
    <t>CHEMICALS AND PESTICIDE MANAGEMENT - Consultation</t>
  </si>
  <si>
    <t>Records of submissions or comments received as part of formal consultation processes undertaken to assist the development of agency policies, plans or standards for the management and regulation of chemical and pesticide manufacture and use.</t>
  </si>
  <si>
    <t>CHEMICALS AND PESTICIDE MANAGEMENT - Investigations</t>
  </si>
  <si>
    <t>CHEMICALS AND PESTICIDE MANAGEMENT - Policy</t>
  </si>
  <si>
    <t>Records relating to the formulation and promulgation of agency policies and guidelines on chemicals and pesticides management. Includes master copy of final approved version, policy proposals, research, draft versions circulated for comment and consultation purposes including amendments, interpretation and clarifications. .</t>
  </si>
  <si>
    <t>CHEMICALS AND PESTICIDE MANAGEMENT - Registration</t>
  </si>
  <si>
    <t xml:space="preserve">Registers of hazardous chemicals, declared chemical wastes, chemical control orders and licences authorising the use of hazardous chemicals. </t>
  </si>
  <si>
    <t>CHEMICALS AND PESTICIDE MANAGEMENT - Reporting</t>
  </si>
  <si>
    <t xml:space="preserve">Final versions of formal internal reports and reports to external organisations relating to the management and regulation of chemical and pesticides manufacture and use. This include scientific reports on the registration of pesticides. </t>
  </si>
  <si>
    <t>CHEMICALS AND PESTICIDE MANAGEMENT - Research</t>
  </si>
  <si>
    <t>Research data where original data cannot be replaced or replicated</t>
  </si>
  <si>
    <t>COMMUNITY EDUCATION - Curriculum Programs</t>
  </si>
  <si>
    <t xml:space="preserve">Selected samples of course syllabi for industry, community and outreach programs </t>
  </si>
  <si>
    <t>COMMUNITY EDUCATION - Policy</t>
  </si>
  <si>
    <t>Final policy documents relating to the community education function, including working papers, research papers, drafts, comments, etc.</t>
  </si>
  <si>
    <t>COMMUNITY EDUCATION - Research</t>
  </si>
  <si>
    <t>COMMUNITY EDUCATION - Strategies</t>
  </si>
  <si>
    <t>CONTAMINATED SITES MANAGEMENT - Assessments</t>
  </si>
  <si>
    <t xml:space="preserve">Baseline data which cannot be replaced or replicated.  </t>
  </si>
  <si>
    <t>CONTAMINATED SITES MANAGEMENT - Consultation</t>
  </si>
  <si>
    <t xml:space="preserve">Records of submissions or comments received as part of formal consultation processes undertaken to assist the development of agency policies, guidelines or standards for the management of contaminated sites eg Guidelines for the Assessment of Former Gasworks Sites. This includes records of submissions received, reports of the outcomes of meetings, forums etc   </t>
  </si>
  <si>
    <t>CONTAMINATED SITES MANAGEMENT - Policy</t>
  </si>
  <si>
    <t xml:space="preserve">Records relating to the formulation of agency policies and guidelines on the assessment, management and remediation of contaminated sites. Includes master copy of final approved version, policy proposals, background research, draft versions circulated for comment and consultation purposes including amendments, interpretation and clarifications. </t>
  </si>
  <si>
    <t>CONTAMINATED SITES MANAGEMENT - Registration</t>
  </si>
  <si>
    <t>Register of current and former contaminated sites administered by the agency</t>
  </si>
  <si>
    <t>CONTAMINATED SITES MANAGEMENT - Reporting</t>
  </si>
  <si>
    <t>Final versions of formal internal reports and reports to external organisations relating to contaminated sites</t>
  </si>
  <si>
    <t>CONTAMINATED SITES MANAGEMENT - Site management</t>
  </si>
  <si>
    <t>Site management files for contaminated sites regulated under either the  Unhealthy Building and Land Act and Contaminated Land Management Act. Case files include: investigation reports; declarations; voluntary agreements; remediation plans; site audits; advice; monitoring; and maps, etc</t>
  </si>
  <si>
    <t>CORPORATE GOVERNANCE - Disclosures</t>
  </si>
  <si>
    <t>Registers of disclosures or declarations of interests by board or trust members</t>
  </si>
  <si>
    <t>Master set of agenda, minutes, briefing or background papers or reports</t>
  </si>
  <si>
    <t>CORPORATE GOVERNANCE - Membership</t>
  </si>
  <si>
    <t>Records relating to the appointment of persons governing or advisory bodies. Includes nominations, appointment pro-forma, letters of appointment, gazettal notices, approvals, conditions, resignations and associated correspondence.</t>
  </si>
  <si>
    <t>Registers of  members of boards, trusts etc</t>
  </si>
  <si>
    <t>CORPORATE GOVERNANCE - Policy/Procedures</t>
  </si>
  <si>
    <t xml:space="preserve">Records relating to final policy documents and master sets of procedure manuals and handbooks relating to the management of the governing or advisory body and the responsibilities of members. </t>
  </si>
  <si>
    <t>CORPORATE GOVERNANCE - Reporting</t>
  </si>
  <si>
    <t>Final versions of formal reports relating to the governance of the organisation</t>
  </si>
  <si>
    <t>DANGEROUS GOODS CONTROL - Advice</t>
  </si>
  <si>
    <t>DANGEROUS GOODS CONTROL - Investigations</t>
  </si>
  <si>
    <t>DANGEROUS GOODS CONTROL - Policy</t>
  </si>
  <si>
    <t xml:space="preserve">Records relating to the formulation of agency policies and guidelines on the transport of dangerous goods.  Includes master copy of final approved version, policy proposals, background research and advice, draft versions circulated for comment and consultation purposes including amendments, interpretation and clarifications. </t>
  </si>
  <si>
    <t>DANGEROUS GOODS CONTROL - Standards</t>
  </si>
  <si>
    <t>ECOSYSTEMS CONSERVATION - Advice</t>
  </si>
  <si>
    <t>ECOSYSTEMS CONSERVATION - Assessments</t>
  </si>
  <si>
    <t>ECOSYSTEMS CONSERVATION - Classification</t>
  </si>
  <si>
    <t>Records relating to the identification of the characteristics and values of different ecosystems to be used for identification, assessments and mapping.</t>
  </si>
  <si>
    <t>ECOSYSTEMS CONSERVATION - Consultation</t>
  </si>
  <si>
    <t>Records of submissions or comments received as part of formal consultation processes undertaken to assist the development of agency policies, plans or standards for the conservation of ecosystems</t>
  </si>
  <si>
    <t>ECOSYSTEMS CONSERVATION - Monitoring</t>
  </si>
  <si>
    <t xml:space="preserve">Records relating to the monitoring of ecosystems, e.g. decline, improvements, effect of surrounding environment </t>
  </si>
  <si>
    <t>ECOSYSTEMS CONSERVATION - Planning</t>
  </si>
  <si>
    <t>Approved final versions of plans relating to the ecosystem conservation function. Includes major initiatives, projects, programs etc.</t>
  </si>
  <si>
    <t>ECOSYSTEMS CONSERVATION - Policy</t>
  </si>
  <si>
    <t xml:space="preserve">Records relating to the formulation of agency policies and guidelines on ecosystem conservation. Includes master copy of final approved version, policy proposals, background research, draft versions circulated for comment and consultation purposes including amendments, interpretation and clarifications. </t>
  </si>
  <si>
    <t>ECOSYSTEMS CONSERVATION - Registration</t>
  </si>
  <si>
    <t>Records relating to the registration of NSW wetland sites to the Australian National Directory of Important Wetlands and the registration of significant NSW ecosystems for protection. Records include research, background information and reports supporting the registration.</t>
  </si>
  <si>
    <t>ECOSYSTEMS CONSERVATION - Reporting</t>
  </si>
  <si>
    <t>Final versions of formal internal reports and reports to external organisations relating to the identification and conservation of ecosystems.</t>
  </si>
  <si>
    <t>ECOSYSTEMS CONSERVATION - Research</t>
  </si>
  <si>
    <t>EMERGENCY MANAGEMENT - Incidents</t>
  </si>
  <si>
    <t>Records relating to significant environmental incidents where there is loss of life or significant damage to public health or the environment</t>
  </si>
  <si>
    <t>EMERGENCY MANAGEMENT - Planning</t>
  </si>
  <si>
    <t xml:space="preserve">Final copy of agency state disaster plan, sub plans and functional area plans </t>
  </si>
  <si>
    <t>EMERGENCY MANAGEMENT - Reporting</t>
  </si>
  <si>
    <t>Records relating to the analysis and results of environmental incidents, including recommendations, advice, debrief reports and other reports where the incident was precedent setting, controversial or resulted in a coronial enquiry</t>
  </si>
  <si>
    <t>ENVIRONMENTAL IMPACT ASSESSMENTS - Assessments</t>
  </si>
  <si>
    <t xml:space="preserve">Environmental Impact Assessments on sites contaminated by hazardous chemicals. Records include assessment, development proposal, developers reports and advice by the agency regarding the assessment etc  </t>
  </si>
  <si>
    <t>ENVIRONMENTAL IMPACT ASSESSMENTS - Policy</t>
  </si>
  <si>
    <t xml:space="preserve">Records relating to the formulation of agency policies concerning the assessment of development applications. Includes master copy of final approved version, policy proposals, background research, draft versions circulated for comment and consultation purposes including amendments, interpretation and clarifications. </t>
  </si>
  <si>
    <t>ENVIRONMENTAL IMPACT ASSESSMENTS - Reporting</t>
  </si>
  <si>
    <t>Final versions of formal internal reports and reports to external organisations relating to Environmental Impact Assessments</t>
  </si>
  <si>
    <t>ENVIRONMENTAL PLANNING STRATEGIES - Environmental Planning Instruments (EPI)</t>
  </si>
  <si>
    <t>Environmental Planning Instruments where the agency has significant input or makes submissions towards the development of SEPPs, LEPs and REPs</t>
  </si>
  <si>
    <t>ENVIRONMENTAL PLANNING STRATEGIES - Policy</t>
  </si>
  <si>
    <t xml:space="preserve">Records relating to the formulation and promulgation of policies for the protection of the environment as required by legislation.  Includes master copy of final approved version, policy proposals, background research and advice from other agencies, draft versions circulated for comment and consultation purposes including amendments, interpretation and clarifications. </t>
  </si>
  <si>
    <t>ENVIRONMENTAL PLANNING STRATEGIES - Reporting</t>
  </si>
  <si>
    <t>Final version of the State of the Environment Report</t>
  </si>
  <si>
    <t>Final versions of formal internal reports and reports to external organisations relating to environmental planning strategies/sustainable frameworks.</t>
  </si>
  <si>
    <t>ENVIRONMENTAL PLANNING STRATEGIES - Strategies (State &amp; Region wide)</t>
  </si>
  <si>
    <t>Records where the agency has significant input or makes submissions towards the development of strategies, e.g. Ecologically Sustainable Development Strategies</t>
  </si>
  <si>
    <t>GRANTS AND FUNDING - Reporting</t>
  </si>
  <si>
    <t xml:space="preserve">Records relating to reports detailing the results of projects and programs submitted by the agency to external bodies who have provided grant funding. </t>
  </si>
  <si>
    <t>LAW ENFORCEMENT - Advice</t>
  </si>
  <si>
    <t>LAW ENFORCEMENT - Policy</t>
  </si>
  <si>
    <t xml:space="preserve">Records relating to the formulation of agency policies, guidelines, rules and procedures for law enforcement. Includes master copy of final approved version, policy proposals, background research and advice from other agencies, draft versions circulated for comment and consultation purposes including amendments, interpretation and clarifications. </t>
  </si>
  <si>
    <t>LAW ENFORCEMENT - Prosecutions</t>
  </si>
  <si>
    <t>LICENSING &amp; PERMITS - Applications and renewals</t>
  </si>
  <si>
    <t xml:space="preserve">Statistical reports on kangaroo harvests and populations and final reports on the determination of the annual kangaroo culling quota </t>
  </si>
  <si>
    <t>LICENSING &amp; PERMITS - Monitoring</t>
  </si>
  <si>
    <t>Records relating to standard setting and the evaluation of scientific and monitoring methodology</t>
  </si>
  <si>
    <t>LICENSING &amp; PERMITS - Policy</t>
  </si>
  <si>
    <t xml:space="preserve">Records relating to the formulation of agency policies.   Includes master copy of final approved version, policy proposals, background research and advice from other agencies, draft versions circulated for comment and consultation purposes including amendments, interpretation and clarifications. </t>
  </si>
  <si>
    <t>NATURAL RESOURCES MANAGEMENT - Advice</t>
  </si>
  <si>
    <t>NATURAL RESOURCES MANAGEMENT - Assessments</t>
  </si>
  <si>
    <t>NATURAL RESOURCES MANAGEMENT - Consultation</t>
  </si>
  <si>
    <t>Records of submissions or comments received as part of formal consultation processes undertaken to assist the development of agency policies, plans or standards relating natural resources management.</t>
  </si>
  <si>
    <t>NATURAL RESOURCES MANAGEMENT - Human Settlements</t>
  </si>
  <si>
    <t>Records relating to the impact of human settlements on natural resources. Human settlements include: energy consumption, population distribution and settlement patterns, use of public transport, urban density and green space</t>
  </si>
  <si>
    <t>NATURAL RESOURCES MANAGEMENT - Investigations</t>
  </si>
  <si>
    <t xml:space="preserve">Records relating to investigations into incidents or complaints that do not result in prosecution but where there is loss of life or significant or long term damage to human health or the environment. Records include investigation reports, recommendations and outcomes, testing and monitoring data, complaint report, background information and correspondence. </t>
  </si>
  <si>
    <t>NATURAL RESOURCES MANAGEMENT - Monitoring</t>
  </si>
  <si>
    <t xml:space="preserve">Monitoring data relating to the decline or improvement of NSW natural resources, where the data is not replicated elsewhere. </t>
  </si>
  <si>
    <t>NATURAL RESOURCES MANAGEMENT - Planning</t>
  </si>
  <si>
    <t>Approved final versions of strategic plans supporting major initiatives, projects, programs etc for the management of natural resources.</t>
  </si>
  <si>
    <t>NATURAL RESOURCES MANAGEMENT - Policy</t>
  </si>
  <si>
    <t>Records relating to the formulation of agency policies and guidelines on resource management, sustainable development etc.  Includes master copy of final approved version, policy proposals, background research and advice from other agencies, draft versions circulated for comment and consultation purposes including amendments, interpretation and clarifications.</t>
  </si>
  <si>
    <t>NATURAL RESOURCES MANAGEMENT - Reporting</t>
  </si>
  <si>
    <t>Final versions of formal internal reports and reports to external organisations relating to natural resource management</t>
  </si>
  <si>
    <t>NATURAL RESOURCES MANAGEMENT - Research</t>
  </si>
  <si>
    <t>NATURAL RESOURCES MANAGEMENT - Standards</t>
  </si>
  <si>
    <t>NOISE POLLUTION - Consultation</t>
  </si>
  <si>
    <t>Records of public submissions or comments received as part of formal consultation processes undertaken to support the development of agency policies, plans, standards or initiatives regarding noise pollution control and regulation</t>
  </si>
  <si>
    <t>NOISE POLLUTION - Policy</t>
  </si>
  <si>
    <t xml:space="preserve">Records relating to the formulation of agency policies and guidelines on noise pollution control and regulation.  Includes master copy of final approved version, policy proposals, background research and advice from other agencies, draft versions circulated for comment and consultation purposes including amendments, interpretation and clarifications.  </t>
  </si>
  <si>
    <t>NOISE POLLUTION - Reporting</t>
  </si>
  <si>
    <t>Final versions of formal internal reports and reports to external organisations relating to noise pollution</t>
  </si>
  <si>
    <t>NOISE POLLUTION - Research</t>
  </si>
  <si>
    <t>NOISE POLLUTION - Standards</t>
  </si>
  <si>
    <t>PARK MANAGEMENT - Tourism</t>
  </si>
  <si>
    <t>Log records relating to the public's use of cabins and huts in national parks</t>
  </si>
  <si>
    <t>RADIATION CONTROL - Accreditation (Auditors)</t>
  </si>
  <si>
    <t>Radiation consultant accreditation standards and guidelines developed by the agency</t>
  </si>
  <si>
    <t>RADIATION CONTROL - Advice</t>
  </si>
  <si>
    <t>RADIATION CONTROL - Agreements</t>
  </si>
  <si>
    <t>Records relating to the interpretation and implementation of the State's obligations under international, national and interstate agreements, such as the nuclear non-proliferation pacts and safe transport of nuclear materials. Records include advice, interpretation and implementation of agreement, obligations and impacts of agreement</t>
  </si>
  <si>
    <t>RADIATION CONTROL - Assessments</t>
  </si>
  <si>
    <t>RADIATION CONTROL - Consultation</t>
  </si>
  <si>
    <t xml:space="preserve">Records of submissions or comments received as part of formal consultation processes undertaken to assist the development of agency policies, plans or standards concerning radiation control  </t>
  </si>
  <si>
    <t>RADIATION CONTROL - Investigations</t>
  </si>
  <si>
    <t>Records relating to investigations by the agency into radiation incidents, complaints, breaches and cases of non-compliance with license conditions, which result in loss of life and significant damage to property or the environment but do not result in prosecution. Records include investigation reports, recommendations and outcomes, testing and monitoring data, complaint report, background information and correspondence.</t>
  </si>
  <si>
    <t>RADIATION CONTROL - Policy</t>
  </si>
  <si>
    <t xml:space="preserve">Records relating to the formulation of agency policies and guidelines for radiation control. Includes master copy of final approved version, policy proposals, background research and advice from other agencies, draft versions circulated for comment and consultation purposes including amendments, interpretation and clarifications. </t>
  </si>
  <si>
    <t>RADIATION CONTROL - Registration</t>
  </si>
  <si>
    <t>Summary records of approvals for disposal or storage of radioactive substances when their initial use is completed. Records the date an approved premise is shut down or decommissioned and where radioactive substances go.</t>
  </si>
  <si>
    <t xml:space="preserve">Summary records of radiation exposures incidents, such as accidents, spills and clean ups </t>
  </si>
  <si>
    <t>RADIATION CONTROL - Remediation</t>
  </si>
  <si>
    <t>Records relating to the remediation of areas and equipment following incidents of radiation exposure</t>
  </si>
  <si>
    <t>RADIATION CONTROL - Reporting</t>
  </si>
  <si>
    <t>Final versions of formal internal reports and reports to external organisations relating to radiation control</t>
  </si>
  <si>
    <t>RADIATION CONTROL - Standards</t>
  </si>
  <si>
    <t>SCIENTIFIC SERVICES - Policy</t>
  </si>
  <si>
    <t xml:space="preserve">Records relating to the formulation of agency policies. Includes master copy of final approved version, policy proposals, background research and advice from other agencies, draft versions circulated for comment and consultation purposes including amendments, interpretation and clarifications. </t>
  </si>
  <si>
    <t>SUSTAINABILITY FRAMEWORKS - Advice</t>
  </si>
  <si>
    <t>SUSTAINABILITY FRAMEWORKS - Consultation</t>
  </si>
  <si>
    <t>Records of submissions or comments received as part of formal consultation processes undertaken to assist the development of agency policies, plans or standards regarding environmental sustainability</t>
  </si>
  <si>
    <t>SUSTAINABILITY FRAMEWORKS - Planning</t>
  </si>
  <si>
    <t>Approved final versions of plans relating to the sustainability frameworks function. Includes major initiatives, administration of plan, projects, programs etc.</t>
  </si>
  <si>
    <t>SUSTAINABILITY FRAMEWORKS - Research</t>
  </si>
  <si>
    <t>WASTE AVOIDANCE, RECOVERY &amp; DISPOSAL - Advice</t>
  </si>
  <si>
    <t>WASTE AVOIDANCE, RECOVERY &amp; DISPOSAL - Assessments</t>
  </si>
  <si>
    <t xml:space="preserve">Research data such as audits, surveys, methodologies and performance targets where original data cannot be replaced or replicated.  </t>
  </si>
  <si>
    <t>WASTE AVOIDANCE, RECOVERY &amp; DISPOSAL - Consultation</t>
  </si>
  <si>
    <t>Records, including submissions, relating to consultation activities, including meetings, forums, notices and strategies for consultation on agency specific issues regarding waste avoidance and recovery, i.e. Litter Survey Program</t>
  </si>
  <si>
    <t>WASTE AVOIDANCE, RECOVERY &amp; DISPOSAL - Partnerships</t>
  </si>
  <si>
    <t>Records relating to joint ventures and partnerships of major significance or which involve significant contribution of Government resources, supporting the waste avoidance &amp; recovery. Includes Memoranda of Understanding and voluntary agreements.</t>
  </si>
  <si>
    <t>WASTE AVOIDANCE, RECOVERY &amp; DISPOSAL - Planning</t>
  </si>
  <si>
    <t>Approved final versions of plans relating to the waste avoidance &amp; recovery strategies and practices. Includes major initiatives, projects, programs etc.</t>
  </si>
  <si>
    <t>WASTE AVOIDANCE, RECOVERY &amp; DISPOSAL - Policy</t>
  </si>
  <si>
    <t xml:space="preserve">Records relating to the formulation of agency policies and guidelines on waste avoidance, recovery and minimisation.  Includes master copy of final approved version, policy proposals, background research and advice from other agencies, draft versions circulated for comment and consultation purposes including amendments, interpretation and clarifications. </t>
  </si>
  <si>
    <t>WASTE AVOIDANCE, RECOVERY &amp; DISPOSAL - Reporting</t>
  </si>
  <si>
    <t>Final versions of formal internal reports and reports to external organisations relating to waste avoidance, recovery and disposal</t>
  </si>
  <si>
    <t>WASTE AVOIDANCE, RECOVERY &amp; DISPOSAL - Research</t>
  </si>
  <si>
    <t>Agency commissioned research reports into waste avoidance and recovery</t>
  </si>
  <si>
    <t>WASTE AVOIDANCE, RECOVERY &amp; DISPOSAL - Strategies</t>
  </si>
  <si>
    <t>WASTE MANAGEMENT - Advice</t>
  </si>
  <si>
    <t>WASTE MANAGEMENT - Agreements</t>
  </si>
  <si>
    <t>Records relating to the interpretation and obligations of national and state wide agreements, e.g. national principles on the recovery of energy from waste or the application of industrial wastes to land and national assessment or data collection protocols</t>
  </si>
  <si>
    <t>WASTE MANAGEMENT - Assessments</t>
  </si>
  <si>
    <t>WASTE MANAGEMENT - Consultation</t>
  </si>
  <si>
    <t>Records of public submissions or comments received as part of formal consultation processes undertaken as part of the development of agency policies, plans or standards regarding waste management. This includes records of submissions received, reports of the outcomes of meetings, forums etc.</t>
  </si>
  <si>
    <t>WASTE MANAGEMENT - Investigations</t>
  </si>
  <si>
    <t>WASTE MANAGEMENT - Planning</t>
  </si>
  <si>
    <t>Approved final versions of plans relating to major waste management initiatives, projects, programs etc.</t>
  </si>
  <si>
    <t>WASTE MANAGEMENT - Policy</t>
  </si>
  <si>
    <t xml:space="preserve">Records relating to the formulation of significant agency policies, such as regulatory reforms or the development of economic instruments.  Includes master copy of final approved version, policy proposals, background research and advice from other agencies, draft versions circulated for comment and consultation purposes including amendments, interpretation and clarifications. </t>
  </si>
  <si>
    <t>WASTE MANAGEMENT - Reporting</t>
  </si>
  <si>
    <t>Final versions of formal internal reports and reports to external organisations relating to the waste management initiatives, programs, regulation etc</t>
  </si>
  <si>
    <t>WASTE MANAGEMENT - Standards</t>
  </si>
  <si>
    <t>WATER MANAGEMENT - Advice</t>
  </si>
  <si>
    <t>WATER MANAGEMENT - Assessments</t>
  </si>
  <si>
    <t xml:space="preserve">Baseline data which cannot be replaced or replicated  </t>
  </si>
  <si>
    <t>WATER MANAGEMENT - Consultation</t>
  </si>
  <si>
    <t>Records of public submissions or comments received as part of formal consultation processes undertaken to assist the development of agency policies, plans or standards for water management and reform.</t>
  </si>
  <si>
    <t>WATER MANAGEMENT - Planning</t>
  </si>
  <si>
    <t>Approved final agency devised plans relating to major initiatives, projects, programs for water management and reform</t>
  </si>
  <si>
    <t>Records relating to agency input into or submissions towards the development of significant planning instruments or documents of other agencies eg water sharing plans and Metropolitan Water Plan</t>
  </si>
  <si>
    <t>WATER MANAGEMENT - Policy</t>
  </si>
  <si>
    <t>WATER MANAGEMENT - Reporting</t>
  </si>
  <si>
    <t>Final versions of formal internal reports and reports to external organisations relating to water management initiatives, strategies or reforms etc</t>
  </si>
  <si>
    <t>WATER MANAGEMENT - Research</t>
  </si>
  <si>
    <t>Primary research data where original scientific data cannot be replaced or replicated</t>
  </si>
  <si>
    <t>WATER MANAGEMENT - Standards</t>
  </si>
  <si>
    <t>WATER QUALITY - Advice</t>
  </si>
  <si>
    <t>WATER QUALITY - Assessments</t>
  </si>
  <si>
    <t>WATER QUALITY - Consultation</t>
  </si>
  <si>
    <t>Records of public submissions or comments received as part of formal consultation processes undertaken as part of the development of agency policies, plans or standards for the improvement of water quality and pollution reduction. This includes records of submissions received, reports of the outcomes of meetings, forums etc.</t>
  </si>
  <si>
    <t>WATER QUALITY - Investigations</t>
  </si>
  <si>
    <t>WATER QUALITY - Planning</t>
  </si>
  <si>
    <t>Approved final versions of plans relating to the water quality function. Includes major initiatives, projects, programs etc.</t>
  </si>
  <si>
    <t>WATER QUALITY - Policy</t>
  </si>
  <si>
    <t xml:space="preserve">Records relating to the formulation of agency policies.  Includes master copy of final approved version, policy proposals, background research and advice from other agencies, draft versions circulated for comment and consultation purposes including amendments, interpretation and clarifications. </t>
  </si>
  <si>
    <t>WATER QUALITY - Reporting</t>
  </si>
  <si>
    <t>Final versions of formal internal reports and reports to external organisations relating to water quality.</t>
  </si>
  <si>
    <t>Final copies of the Annual State of the Beaches Report and Hunter Water Quality Reports</t>
  </si>
  <si>
    <t>WATER QUALITY - Standards</t>
  </si>
  <si>
    <t>WATER QUALITY - Strategies</t>
  </si>
  <si>
    <t>Records relating to the development of strategies where the agency has significant input or makes submissions towards the development of strategies, e.g. the agency's long term strategy to tackle diffuse source water pollution and water conservation strategy and coastal water quality management strategy</t>
  </si>
  <si>
    <t>NSW Police Operational Policing</t>
  </si>
  <si>
    <t>DA220-001</t>
  </si>
  <si>
    <t>OPERATIONAL SUPPORT OF POLICING - Operations &amp; operational support</t>
  </si>
  <si>
    <t>DA220-002</t>
  </si>
  <si>
    <t xml:space="preserve">Final versions of procedures that relate to gun control and the treatment of individuals who are arrested or who are suspects, e.g. crime prevention and detection, conduct of criminal investigations, the arrest of persons and management of persons in custody, and control of weapons. </t>
  </si>
  <si>
    <t>DA220-005</t>
  </si>
  <si>
    <t>DA220-013</t>
  </si>
  <si>
    <t>DA220-068</t>
  </si>
  <si>
    <t>OPERATIONAL SUPPORT OF POLICING - Judicial services</t>
  </si>
  <si>
    <t>Summary records of the preferring of charges against offenders. Includes legacy records such as charge books.</t>
  </si>
  <si>
    <t>DA220-078</t>
  </si>
  <si>
    <t>OPERATIONAL SUPPORT OF POLICING - Weapons control</t>
  </si>
  <si>
    <t>Records relating the approval of pistol club, including records relating to club membership, licence details and ranges.</t>
  </si>
  <si>
    <t xml:space="preserve">NSW Police Police Investigations </t>
  </si>
  <si>
    <t>DA221-001</t>
  </si>
  <si>
    <t>HOMICIDE AND RELATED OFFENCES</t>
  </si>
  <si>
    <t>DA221-010</t>
  </si>
  <si>
    <t>ABDUCTION AND RELATED OFFENCES</t>
  </si>
  <si>
    <t>DA221-013</t>
  </si>
  <si>
    <t>BLACKMAIL, EXTORTION AND ROBBERY</t>
  </si>
  <si>
    <t>DA221-018</t>
  </si>
  <si>
    <t>DECEPTION AND RELATED OFFENCES</t>
  </si>
  <si>
    <t>Records relating to the investigation of counterfeiting currency and related offences that involve the manufacture of counterfeited material. Involves the manufacture, passing or possession of counterfeit coins/notes of any recognised legal tender (including historic currency such as collectors' items), money orders, postage stamps, any form of military or civilian medal or the like, and equipment/plates used for the manufacture of these items.</t>
  </si>
  <si>
    <t>DA221-020</t>
  </si>
  <si>
    <t xml:space="preserve">Records relating to the investigation of bribery involving Government officials, including elected government representatives (Federal, State or local). Includes the offering, giving or accepting of a bribe in the exercise of official authority. </t>
  </si>
  <si>
    <t>DA221-040</t>
  </si>
  <si>
    <t>OFFENCES AGAINST JUSTICE PROCEDURES, GOVERNMENT SECURITY AND GOVERNMENT OPERATIONS</t>
  </si>
  <si>
    <t>DA221-057</t>
  </si>
  <si>
    <t>CRITICAL INCIDENT INVESTIGATION</t>
  </si>
  <si>
    <t>DA221-058</t>
  </si>
  <si>
    <t>NON-OFFENCE RELATED INVESTIGATIONS</t>
  </si>
  <si>
    <t xml:space="preserve">Records relating to the investigation of missing persons cases where the person is not located, includes notifications, records of actions taken, etc. </t>
  </si>
  <si>
    <t>DA221-060</t>
  </si>
  <si>
    <t xml:space="preserve">Records relating to the management of emergency responses to fatal aircraft, industrial and railway accidents, including subsequent investigations. </t>
  </si>
  <si>
    <t>Government recordkeeping and archives management</t>
  </si>
  <si>
    <t>FA225-07.12.01</t>
  </si>
  <si>
    <t>GUIDANCE - Policy</t>
  </si>
  <si>
    <t>Records relating to the development and issue of policies on licensing, distribution, provision and use of guidance and products, including Keyword and thesaurus products. Includes final versions of policies.</t>
  </si>
  <si>
    <t>FA225-07.14.01</t>
  </si>
  <si>
    <t>GUIDANCE - Products</t>
  </si>
  <si>
    <t>Final versions of issued guidance products, including licensed products but not including software loadable versions of retention and disposal authorities or licensed products..</t>
  </si>
  <si>
    <t>FA225-10.01.01</t>
  </si>
  <si>
    <t>REGULATION - Access Directions</t>
  </si>
  <si>
    <t xml:space="preserve">Records relating to setting and managing directions and authorisations made by public offices for public access to records. </t>
  </si>
  <si>
    <t>FA225-10.04.01</t>
  </si>
  <si>
    <t>REGULATION - Compliance Monitoring</t>
  </si>
  <si>
    <t>FA225-10.06.01</t>
  </si>
  <si>
    <t>REGULATION - Disposal Authorisation</t>
  </si>
  <si>
    <t>Records relating to authorising disposal for specific public offices or authorising general retention and disposal authorities. Includes the approval of retention and disposal authorities by the Board or its predecessors and the issue of disposal authorities.</t>
  </si>
  <si>
    <t>FA225-10.06.02</t>
  </si>
  <si>
    <t>Register of Disposal Authorities and associated Index. Includes Disposal Recommendations.</t>
  </si>
  <si>
    <t>FA225-10.12.01</t>
  </si>
  <si>
    <t>REGULATION - Investigations</t>
  </si>
  <si>
    <t>Records relating to the investigation of public offices regarding specific cases of non-compliance or suspected non-compliance with the Act, with agreements struck under the Act or with issued standards where the advice relates to a serious matter that has been reported to the Board.</t>
  </si>
  <si>
    <t>FA225-10.16.01</t>
  </si>
  <si>
    <t>REGULATION - Policy</t>
  </si>
  <si>
    <t>Records relating to the development and issue of internal policies on the regulation of compliance with legislation. Includes final versions of policies.</t>
  </si>
  <si>
    <t>FA225-10.17.01</t>
  </si>
  <si>
    <t>REGULATION - Policy Approval</t>
  </si>
  <si>
    <t xml:space="preserve">Records relating to the approval of government-wide recordkeeping policies that apply to public offices. Includes final versions of policy. </t>
  </si>
  <si>
    <t>FA225-10.20.01</t>
  </si>
  <si>
    <t>REGULATION - Research</t>
  </si>
  <si>
    <t xml:space="preserve">Final reports of survey research into records management practices. </t>
  </si>
  <si>
    <t>FA225-10.23.01</t>
  </si>
  <si>
    <t>REGULATION - Standards approval</t>
  </si>
  <si>
    <t>Records relating to the submission of standards, codes to the Board for approval. Includes final versions of standards as issued and codes of best practice, tables of commentary, and gazettal of standards and codes of best practice.</t>
  </si>
  <si>
    <t>FA225-11.01.01</t>
  </si>
  <si>
    <t>STORAGE SERVICES - Advice</t>
  </si>
  <si>
    <t>Records relating to the provision of advice to external parties about records storage and associated services provided by the organisation where the advice relates to a serious matter that has been reported to the Board.</t>
  </si>
  <si>
    <t>FA225-13.01.01</t>
  </si>
  <si>
    <t>LEGACY RECORDS</t>
  </si>
  <si>
    <t xml:space="preserve">Subject and Departmental correspondence files predating 1965. Subject files include internal management, archives management and policy matters. The Departmental files contain correspondence with Government departments about records disposal and records transfer matters. </t>
  </si>
  <si>
    <t>The administration of justice with respect to land and the environment</t>
  </si>
  <si>
    <t>FA228-01.01.01</t>
  </si>
  <si>
    <t>DETERMINATIONS - Cases</t>
  </si>
  <si>
    <t>Court files relating to all matters commenced in classes 4, 5, 6 and 7 of the Court's jurisdiction. This includes matters that have been heard and decided by a Judge or finalised before hearing.</t>
  </si>
  <si>
    <t>FA228-01.01.02</t>
  </si>
  <si>
    <t xml:space="preserve">Court files relating to matters commenced in classes 1, 2 and 3 of the Court's jurisdiction that have been heard and decided by a Judge of the Land and Environment Court. </t>
  </si>
  <si>
    <t>FA228-01.01.03</t>
  </si>
  <si>
    <t xml:space="preserve">Court files relating to the first 500 cases commenced in Classes 1, 2 and 3 after the inception of the Land and Environment Court in 1980 (01.09.1980) </t>
  </si>
  <si>
    <t>FA228-01.01.04</t>
  </si>
  <si>
    <t>FA228-01.01.10</t>
  </si>
  <si>
    <t>Alphabetical index cards of file registrations (Classes 1 to 5) from 1980 - 1989.</t>
  </si>
  <si>
    <t>FA228-01.01.11</t>
  </si>
  <si>
    <t xml:space="preserve">Registration index cards and registration record books for all Court files registered from 1980 onwards. </t>
  </si>
  <si>
    <t>FA228-01.01.12</t>
  </si>
  <si>
    <t xml:space="preserve">Matter finalisation records sheets. Hard copy 1980 to 1995. </t>
  </si>
  <si>
    <t>FA228-01.01.13</t>
  </si>
  <si>
    <t>Judgment records cards concerning written judgments (1980 to 1999)</t>
  </si>
  <si>
    <t>FA228-01.01.16</t>
  </si>
  <si>
    <t>Bench books or notebooks of the Chief Justice up to and including 1998.</t>
  </si>
  <si>
    <t>FA228-01.03.01</t>
  </si>
  <si>
    <t>DETERMINATIONS - POLICY AND PROCEDURE</t>
  </si>
  <si>
    <t>Lake and foreshore management from 1977 onwards</t>
  </si>
  <si>
    <t>FA231-01.03.02</t>
  </si>
  <si>
    <t>LAKE &amp; FORESHORE MANAGEMENT - Conservation</t>
  </si>
  <si>
    <t>FA231-01.12.01</t>
  </si>
  <si>
    <t>LAKE &amp; FORESHORE MANAGEMENT - Monitoring</t>
  </si>
  <si>
    <t>Surveys and investigative reports into rare, threatened and managed flora and fauna species found in lake area.</t>
  </si>
  <si>
    <t>FA231-01.13.01</t>
  </si>
  <si>
    <t>LAKE &amp; FORESHORE MANAGEMENT - Planning</t>
  </si>
  <si>
    <t>Final versions of strategic plans developed by the agency and relating to the management of lakes and foreshores. Includes environmental management plans, floodplain management plans and lake management plans.</t>
  </si>
  <si>
    <t>FA231-01.15.01</t>
  </si>
  <si>
    <t>LAKE &amp; FORESHORE MANAGEMENT - Research</t>
  </si>
  <si>
    <t>Final research reports produced or commissioned by the agency and relating to the management of lakes and foreshores.</t>
  </si>
  <si>
    <t>Mental health care</t>
  </si>
  <si>
    <t>FA232-01.01.01</t>
  </si>
  <si>
    <t>CLIENT MANAGEMENT - Advice</t>
  </si>
  <si>
    <t xml:space="preserve">Final, approved versions of information prepared periodically to clarify or interpret different parts of the legislation and explain the procedures relating to it, eg procedural notes and kits (eg Civil Hearing Kits). </t>
  </si>
  <si>
    <t>FA232-01.02.02</t>
  </si>
  <si>
    <t>CLIENT MANAGEMENT - Hearings</t>
  </si>
  <si>
    <t>FA232-01.02.04</t>
  </si>
  <si>
    <t xml:space="preserve">Computerised database known as the Client Management System (CMS), 1990+ that records all information about clients, hearings, tribunal members, Form 19s. </t>
  </si>
  <si>
    <t>FA232-01.03.01</t>
  </si>
  <si>
    <t>CLIENT MANAGEMENT - Policy and Procedures</t>
  </si>
  <si>
    <t>Final, approved versions of policies and procedures relating to the care and treatment of clients and the conduct of Tribunal processes, e.g. policy relating to forensic patients, medications in psychiatric institutions, community counselling orders and community treatment orders, mental hospital assaults etc.</t>
  </si>
  <si>
    <t>FA232-02.01.01</t>
  </si>
  <si>
    <t>LEGACY RECORDS OF THE PSYCHOSURGERY REVIEW BOARD</t>
  </si>
  <si>
    <t xml:space="preserve">Psychosurgery Review Board Patient Files 1986-c.2000. These files contain clinical details of psychosurgery patients. </t>
  </si>
  <si>
    <t>Rural issues management</t>
  </si>
  <si>
    <t>FA234-01.01.01</t>
  </si>
  <si>
    <t>RURAL ISSUES MANAGEMENT - Addresses (presentations)</t>
  </si>
  <si>
    <t>Papers presented by representatives of the Council or the Office of Rural Affairs (ORA) at conferences, seminars, events etc relating to rural issues and the activities or initiatives of the Council, Office or Government to address them.</t>
  </si>
  <si>
    <t>FA234-01.05.01</t>
  </si>
  <si>
    <t>RURAL ISSUES MANAGEMENT - Joint Ventures</t>
  </si>
  <si>
    <t>FA234-01.07.01</t>
  </si>
  <si>
    <t>RURAL ISSUES MANAGEMENT - Meetings</t>
  </si>
  <si>
    <t>FA234-01.07.02</t>
  </si>
  <si>
    <t>Records of meetings where the Office is chair or secretariat or the subject matter covers policy or strategy relating to rural affairs. Includes master sets of minutes, agenda and related papers.</t>
  </si>
  <si>
    <t>FA234-01.09.01</t>
  </si>
  <si>
    <t>RURAL ISSUES MANAGEMENT - Policy</t>
  </si>
  <si>
    <t>Records relating to agency input into the development of rural policy and the provision of advice, submissions or comments to the Premier, portfolio Minister or other government organisations on policy, legislation or government initiatives with implications for rural communities in NSW. Includes submissions, impact statements, final policy documents, working papers, reports or responses to requests for advice etc.</t>
  </si>
  <si>
    <t>FA234-01.10.01</t>
  </si>
  <si>
    <t>RURAL ISSUES MANAGEMENT - Procedures</t>
  </si>
  <si>
    <t>Master sets of manuals, guidelines, handbooks, instructions etc developed to assist other organisations to assess or address issues impacting on rural and regional communities.</t>
  </si>
  <si>
    <t>FA234-01.11.01</t>
  </si>
  <si>
    <t>RURAL ISSUES MANAGEMENT - Project Management</t>
  </si>
  <si>
    <t>Records relating to projects representing major new initiatives in rural and regional service provision. This may include projects involving the investigation of issues or the development of guidelines to assist rural service providers in dealing with particular issues impacting on rural communities.</t>
  </si>
  <si>
    <t>FA234-01.12.01</t>
  </si>
  <si>
    <t>RURAL ISSUES MANAGEMENT - Reporting</t>
  </si>
  <si>
    <t>Records relating to end of term reporting by the RCCC to the Minister.</t>
  </si>
  <si>
    <t>Promoting, providing and maintaining library and information services from 1869 onwards</t>
  </si>
  <si>
    <t>FA237-01.12.01</t>
  </si>
  <si>
    <t>ACCESS &amp; USE - Register of War Memorials</t>
  </si>
  <si>
    <t>FA237-08.09.01</t>
  </si>
  <si>
    <t>PROFESSIONAL RELATIONS - Submissions</t>
  </si>
  <si>
    <t>FA237-10.02.01</t>
  </si>
  <si>
    <t>PUBLIC LIBRARIES SUPPORT - Client Relations</t>
  </si>
  <si>
    <t>FA237-10.02.03</t>
  </si>
  <si>
    <t>FA237-10.03.01</t>
  </si>
  <si>
    <t>PUBLIC LIBRARIES SUPPORT - Consultancies</t>
  </si>
  <si>
    <t>FA237-10.05.01</t>
  </si>
  <si>
    <t>PUBLIC LIBRARIES SUPPORT - Funding allocation</t>
  </si>
  <si>
    <t>FA237-10.05.03</t>
  </si>
  <si>
    <t>Records relating to the approval of subsidy applications.</t>
  </si>
  <si>
    <t>FA237-10.07.01</t>
  </si>
  <si>
    <t>PUBLIC LIBRARIES SUPPORT - Policy &amp; Procedures</t>
  </si>
  <si>
    <t>FA237-10.08.01</t>
  </si>
  <si>
    <t>PUBLIC LIBRARIES SUPPORT - Reporting</t>
  </si>
  <si>
    <t>Final versions of statistical reports produced by the organisation regarding the management and operation of the public library network.  Includes statements of library operations, narrative statements, and reports provided to the minister and the Grants Commission.</t>
  </si>
  <si>
    <t>FA237-10.09.01</t>
  </si>
  <si>
    <t>PUBLIC LIBRARIES SUPPORT - Research</t>
  </si>
  <si>
    <t>Records relating to the conduct of formal public library research and evaluation projects, such as those undertaken as part of the Public Library Network Research Program.  Includes findings and reports.</t>
  </si>
  <si>
    <t>FA237-12.01.01</t>
  </si>
  <si>
    <t xml:space="preserve">Records relating to the establishment and management of the Public Library of NSW and the Mitchell Library, up to c. 1950. Includes (but not restricted to): letters in and out volumes; letter registers/indexes; registers/records of acquisitions/donations/holdings, accessions; records of the bequests by D.S. Mitchell. </t>
  </si>
  <si>
    <t>Land and property information management, survey regulation and geographic naming from 1792 onwards</t>
  </si>
  <si>
    <t>FA238-01.01.01</t>
  </si>
  <si>
    <t>BUSINESS RELATIONS &amp; DEVELOPMENT - Advice</t>
  </si>
  <si>
    <t>FA238-01.03.01</t>
  </si>
  <si>
    <t>BUSINESS RELATIONS &amp; DEVELOPMENT - Audit</t>
  </si>
  <si>
    <t>Records relating to internal or external audits of programs or services supporting business relations and development that recommend or result in substantial changes to policies.</t>
  </si>
  <si>
    <t>FA238-01.04.01</t>
  </si>
  <si>
    <t>BUSINESS RELATIONS &amp; DEVELOPMENT - Authorisation</t>
  </si>
  <si>
    <t>Records relating to authorisations by the responsible Minister to participate in commercial ventures with other Government and non-Government entities.</t>
  </si>
  <si>
    <t>FA238-01.06.01</t>
  </si>
  <si>
    <t>BUSINESS RELATIONS &amp; DEVELOPMENT - Joint Ventures</t>
  </si>
  <si>
    <t>FA238-01.08.01</t>
  </si>
  <si>
    <t>BUSINESS RELATIONS &amp; DEVELOPMENT - Planning</t>
  </si>
  <si>
    <t>Records relating to strategic plans for the conduct and development of commercial operations, including annual Land and Property Information business plan approved by the Minister and Treasury.</t>
  </si>
  <si>
    <t>FA238-01.09.01</t>
  </si>
  <si>
    <t>BUSINESS RELATIONS &amp; DEVELOPMENT - Policy</t>
  </si>
  <si>
    <t xml:space="preserve">Records relating to the development of policies for the management of business relationships and conduct of business activities. </t>
  </si>
  <si>
    <t>FA238-01.11.01</t>
  </si>
  <si>
    <t>BUSINESS RELATIONS &amp; DEVELOPMENT - Reporting</t>
  </si>
  <si>
    <t xml:space="preserve">Records relating to formal internal reports impacting on policy or strategic direction concerning business relations and development. </t>
  </si>
  <si>
    <t>FA238-03.01.01</t>
  </si>
  <si>
    <t>GOVERNING BODIES - Advice</t>
  </si>
  <si>
    <t>Records relating to the receipt and provision of advice regarding the administration and operation of governing bodies. Includes Ministerial directives received by the governing body and advice provided to the portfolio Minister by the governing body.</t>
  </si>
  <si>
    <t>FA238-03.02.01</t>
  </si>
  <si>
    <t>GOVERNING BODIES - Disclosures</t>
  </si>
  <si>
    <t>Register of disclosures of Board members' pecuniary interests.</t>
  </si>
  <si>
    <t>FA238-03.03.01</t>
  </si>
  <si>
    <t>GOVERNING BODIES - Meetings</t>
  </si>
  <si>
    <t>Master sets of agenda, minutes, briefing papers, etc. of Board meetings.  Includes reports submitted to or approved by the Board.</t>
  </si>
  <si>
    <t>FA238-03.04.01</t>
  </si>
  <si>
    <t>GOVERNING BODIES - Membership</t>
  </si>
  <si>
    <t>Records relating to the nomination, appointment, reappointment, resignation or termination of members received by the organisation.  Includes gazettal notices, nominations, instruments of appointment, approvals, and related correspondence.</t>
  </si>
  <si>
    <t>FA238-03.05.01</t>
  </si>
  <si>
    <t>GOVERNING BODIES - Policy</t>
  </si>
  <si>
    <t>Final, approved policies and codes of conduct for members of governing bodies and associated correspondence indicating who the policies apply to and responsibilities for their implementation.</t>
  </si>
  <si>
    <t>FA238-04.01.01</t>
  </si>
  <si>
    <t>INFORMATION PRODUCTS - Advice</t>
  </si>
  <si>
    <t>FA238-04.03.01</t>
  </si>
  <si>
    <t>INFORMATION PRODUCTS - Audit</t>
  </si>
  <si>
    <t>Records relating to major internal or external audits of programs or services supporting the development, production or distribution of information products that result in significant or substantial change to policies, procedures etc.</t>
  </si>
  <si>
    <t>FA238-04.09.01</t>
  </si>
  <si>
    <t>INFORMATION PRODUCTS - Marketing</t>
  </si>
  <si>
    <t>Records relating to the assessment and determination of pricing structures for the agency's information products.  Includes pricing proposals, data pricing structures and identification of cost components, recommendations, approvals etc.</t>
  </si>
  <si>
    <t>FA238-04.13.01</t>
  </si>
  <si>
    <t>INFORMATION PRODUCTS - Production</t>
  </si>
  <si>
    <t xml:space="preserve">One production copy of each primary publication of the agency. Publications include topographic and touring maps, street directories and map reading guides and State Reference maps. </t>
  </si>
  <si>
    <t>FA238-04.15.01</t>
  </si>
  <si>
    <t>INFORMATION PRODUCTS - Research</t>
  </si>
  <si>
    <t>Research reports and research data which cannot be replicated or reproduced from other sources</t>
  </si>
  <si>
    <t>FA238-05.01.01</t>
  </si>
  <si>
    <t>SPATIAL INFORMATION AND MAPPING - Advice</t>
  </si>
  <si>
    <t>FA238-05.02.01</t>
  </si>
  <si>
    <t>SPATIAL INFORMATION AND MAPPING - Aerial Photography</t>
  </si>
  <si>
    <t>Aerial photography register</t>
  </si>
  <si>
    <t>FA238-05.02.02</t>
  </si>
  <si>
    <t xml:space="preserve">Digitised images of all aerial survey photographs.  This includes digital images of aerial survey photographs produced for other government agencies, such as the RTA, where the original photographic images have been referred to Lands for copying and maintenance as part of the Lands' collection of images. </t>
  </si>
  <si>
    <t>FA238-05.02.03</t>
  </si>
  <si>
    <t>Original film of all aerial survey photographs</t>
  </si>
  <si>
    <t>FA238-05.02.05</t>
  </si>
  <si>
    <t xml:space="preserve">Key diagrams for standard coverage and custom aerial photography </t>
  </si>
  <si>
    <t>FA238-05.05.01</t>
  </si>
  <si>
    <t>SPATIAL INFORMATION AND MAPPING - Audit</t>
  </si>
  <si>
    <t>Records relating to internal or external audits of programs or services supporting the capture or maintenance of spatial information or the conduct of mapping activities or processes that recommend or result in substantial changes to policies.</t>
  </si>
  <si>
    <t>FA238-05.06.01</t>
  </si>
  <si>
    <t>SPATIAL INFORMATION AND MAPPING - Cadastral Database Management</t>
  </si>
  <si>
    <t>Cadastral and related data maintained in the Department's cadastral mapping system.</t>
  </si>
  <si>
    <t>FA238-05.07.02</t>
  </si>
  <si>
    <t>SPATIAL INFORMATION AND MAPPING - Data Validation</t>
  </si>
  <si>
    <t>Boundary definitions in the form of metes and bounds descriptions for areas such as Local Government Areas, Local Aboriginal Land Council Areas, etc.</t>
  </si>
  <si>
    <t>FA238-05.08.01</t>
  </si>
  <si>
    <t>SPATIAL INFORMATION AND MAPPING - Field Verification</t>
  </si>
  <si>
    <t>Records documenting field verification of topographic features where data is not contained in other systems.</t>
  </si>
  <si>
    <t>FA238-05.09.01</t>
  </si>
  <si>
    <t>SPATIAL INFORMATION AND MAPPING - Joint Ventures</t>
  </si>
  <si>
    <t>Records relating to joint ventures of major significance or importance supporting the capture and maintenance of spatial information and conduct of mapping activities or processes.</t>
  </si>
  <si>
    <t>FA238-05.10.01</t>
  </si>
  <si>
    <t>SPATIAL INFORMATION AND MAPPING - Planning</t>
  </si>
  <si>
    <t>Records relating to strategic plans supporting the capture and maintenance of up-to-date cadastral, topographic and other mapping details.</t>
  </si>
  <si>
    <t>FA238-05.11.01</t>
  </si>
  <si>
    <t>SPATIAL INFORMATION AND MAPPING - Policy</t>
  </si>
  <si>
    <t xml:space="preserve">Records relating to the formulation of policy regarding the capture and maintenance of spatial information and conduct of mapping activities or processes. </t>
  </si>
  <si>
    <t>FA238-05.13.01</t>
  </si>
  <si>
    <t>SPATIAL INFORMATION AND MAPPING - Reporting</t>
  </si>
  <si>
    <t xml:space="preserve">Records relating to reports which impact on policy, procedures or strategic direction relating to the capture and maintenance of up-to-date cadastral, topographic and other mapping details.  </t>
  </si>
  <si>
    <t>FA238-05.14.01</t>
  </si>
  <si>
    <t>SPATIAL INFORMATION AND MAPPING - Submissions</t>
  </si>
  <si>
    <t>Submissions to external organisations regarding proposed assignment or amendment of names of features such as roads.</t>
  </si>
  <si>
    <t>FA238-05.15.01</t>
  </si>
  <si>
    <t>SPATIAL INFORMATION AND MAPPING - Topographic Database Management</t>
  </si>
  <si>
    <t>Topographical and related data maintained in the Department's topographic mapping system.</t>
  </si>
  <si>
    <t>FA238-06.01.01</t>
  </si>
  <si>
    <t>SURVEY REGULATION - Advice</t>
  </si>
  <si>
    <t>FA238-06.02.01</t>
  </si>
  <si>
    <t>SURVEY REGULATION - Agreements</t>
  </si>
  <si>
    <t>Records relating to agreements with the Commonwealth and other States regarding standards for or the regulation of conduct of surveying practice</t>
  </si>
  <si>
    <t>FA238-06.04.01</t>
  </si>
  <si>
    <t>SURVEY REGULATION - Audit</t>
  </si>
  <si>
    <t>Records relating to major internal or external audits relating to Survey Regulation that result in significant or substantial change to policies, procedures etc.</t>
  </si>
  <si>
    <t>FA238-06.05.01</t>
  </si>
  <si>
    <t>SURVEY REGULATION - Awards Administration</t>
  </si>
  <si>
    <t>Registers of recipients of scholarships, bursaries, prizes or fellowships awarded by the Board of Surveying and Spatial Information.</t>
  </si>
  <si>
    <t>FA238-06.05.02</t>
  </si>
  <si>
    <t>Records relating to successful applications and nominations to receive surveying scholarships, bursaries, prizes or fellowships, including records relating to the decision making process such as compilations of examination results, letters of advice and recommendations from participating Universities regarding the award of prizes.</t>
  </si>
  <si>
    <t>FA238-06.06.01</t>
  </si>
  <si>
    <t>SURVEY REGULATION - Certification</t>
  </si>
  <si>
    <t>Master copies of assessment materials prepared by the Board of Surveying and Spatial Information for Candidate Surveyor examinations.  Includes examination papers set by the Board, and curricula forming the basis of Professional Training Agreements (PTA).</t>
  </si>
  <si>
    <t>FA238-06.09.01</t>
  </si>
  <si>
    <t>SURVEY REGULATION - Evaluation</t>
  </si>
  <si>
    <t>FA238-06.13.01</t>
  </si>
  <si>
    <t>SURVEY REGULATION - Planning</t>
  </si>
  <si>
    <t>Records relating to the development of strategic plans supporting the operations of the Board and the conduct of regulatory activities or processes.</t>
  </si>
  <si>
    <t>FA238-06.14.01</t>
  </si>
  <si>
    <t>SURVEY REGULATION - Policy</t>
  </si>
  <si>
    <t xml:space="preserve">Records relating to the formulation of policy relating to the regulation of surveying practice.  </t>
  </si>
  <si>
    <t>FA238-06.16.01</t>
  </si>
  <si>
    <t>SURVEY REGULATION - Reporting</t>
  </si>
  <si>
    <t xml:space="preserve">Records relating to reports which impact on policy, procedures or strategic direction relating to the regulation of surveying practice.  </t>
  </si>
  <si>
    <t>FA238-06.17.01</t>
  </si>
  <si>
    <t>SURVEY REGULATION - Survey Standards</t>
  </si>
  <si>
    <t>FA238-06.18.01</t>
  </si>
  <si>
    <t>SURVEY REGULATION - Surveyor Registration</t>
  </si>
  <si>
    <t>Register of Surveyors.  Registration details include particulars of surveyor, qualifications, continuing professional development details, status of registration (including history of changes there to), etc.</t>
  </si>
  <si>
    <t>FA238-06.18.02</t>
  </si>
  <si>
    <t>FA238-07.01.01</t>
  </si>
  <si>
    <t>SURVEYING - Advice</t>
  </si>
  <si>
    <t>FA238-07.02.01</t>
  </si>
  <si>
    <t>SURVEYING - Agreements</t>
  </si>
  <si>
    <t>Records relating to agreements with the Commonwealth other States or government organisations and which have implications for major liabilities or obligations or regulatory responsibilities of the Department.  This includes agreements between the Surveyor-General and the Department regarding support for regulatory activities and agreements with interstate Government agencies regarding State border survey control matters.</t>
  </si>
  <si>
    <t>FA238-07.03.01</t>
  </si>
  <si>
    <t>SURVEYING - Appeals (decisions)</t>
  </si>
  <si>
    <t>Records relating to appeals to the Surveyor-General regarding disputes over survey matters.  Includes disputes between mine surveyors, mining lease applicants, etc., and the Department of Mineral Resources or such other NSW agency holding responsibility for regulation of mining activities.</t>
  </si>
  <si>
    <t>FA238-07.04.01</t>
  </si>
  <si>
    <t>SURVEYING - Audit</t>
  </si>
  <si>
    <t>Records relating to major internal or external audits of surveying programs, processes, practices or services that result in substantial changes to policies.</t>
  </si>
  <si>
    <t>FA238-07.04.03</t>
  </si>
  <si>
    <t>Records relating to the re-assessment of the Surveyor-General as a Verifying Authority for length measurement by the National Measurement Institute. Final reports, certificates and associated supporting records.</t>
  </si>
  <si>
    <t>FA238-07.07.01</t>
  </si>
  <si>
    <t>SURVEYING - Cadastral Surveying</t>
  </si>
  <si>
    <t>FA238-07.07.02</t>
  </si>
  <si>
    <t>Registers and indexes supporting the Cadastral Surveying activity.  Includes registers of Examination Surveys indexed against Deposited Plan numbers.</t>
  </si>
  <si>
    <t>FA238-07.09.01</t>
  </si>
  <si>
    <t>SURVEYING - Compliance</t>
  </si>
  <si>
    <t>Records relating to the appointment of the Surveyor-General as a Verifying Authority for length measurement by the National Measurement Institute.</t>
  </si>
  <si>
    <t>FA238-07.10.01</t>
  </si>
  <si>
    <t>SURVEYING - Construction</t>
  </si>
  <si>
    <t>FA238-07.11.01</t>
  </si>
  <si>
    <t>SURVEYING - Evaluation</t>
  </si>
  <si>
    <t>Records relating to the evaluation of the State survey control network in relation to matters such as density and accuracy of control.  Includes consideration of changes in the level of development and survey activity in different areas of the State.</t>
  </si>
  <si>
    <t>FA238-07.15.01</t>
  </si>
  <si>
    <t>SURVEYING - Notification</t>
  </si>
  <si>
    <t>Records relating to the notification of responsibility for maintenance of permanent survey marks.  Includes notifications by the Surveyor-General to other public authorities, and directions by the Minister to the Surveyor-General.</t>
  </si>
  <si>
    <t>FA238-07.15.03</t>
  </si>
  <si>
    <t xml:space="preserve">Records relating to notifications of deferred placements of survey marks, and corresponding notifications of completion of surveys received by the Department. </t>
  </si>
  <si>
    <t>FA238-07.15.05</t>
  </si>
  <si>
    <t>Records relating to the gazettal of Proclaimed Survey areas, Survey Regulations, and other survey matters.</t>
  </si>
  <si>
    <t>FA238-07.16.01</t>
  </si>
  <si>
    <t>SURVEYING - Planning</t>
  </si>
  <si>
    <t>Records relating to strategic plans supporting the co-ordination and conduct of surveying activities, control of survey data and information or the management of survey infrastructure.</t>
  </si>
  <si>
    <t>FA238-07.17.01</t>
  </si>
  <si>
    <t>SURVEYING - Policy</t>
  </si>
  <si>
    <t xml:space="preserve">Records relating to policy supporting the conduct of surveying activities, control of survey data and information or the management of survey infrastructure. </t>
  </si>
  <si>
    <t>FA238-07.18.01</t>
  </si>
  <si>
    <t>SURVEYING - Procedures</t>
  </si>
  <si>
    <t xml:space="preserve">Records relating to the development of procedures supporting the conduct of surveying activities, conduct of surveying activities, control of survey data and information on the management of survey infrastructure. </t>
  </si>
  <si>
    <t>FA238-07.19.01</t>
  </si>
  <si>
    <t>SURVEYING - Public Survey Registration</t>
  </si>
  <si>
    <t>Register of Public Surveys, including physical, electronic, and visual index map registers. Incorporates former Central Plan Register, Survey Control Information Management System (SCIMS) and Register of Significant Surveys.</t>
  </si>
  <si>
    <t>FA238-07.19.02</t>
  </si>
  <si>
    <t>FA238-07.20.01</t>
  </si>
  <si>
    <t>SURVEYING - Reporting</t>
  </si>
  <si>
    <t xml:space="preserve">Records relating to formal internal reports impacting on policy or strategic direction relating to the conduct of surveying activities, control of survey data and information on the management of survey infrastructure.  </t>
  </si>
  <si>
    <t>FA238-07.21.01</t>
  </si>
  <si>
    <t>SURVEYING - Survey Control</t>
  </si>
  <si>
    <t xml:space="preserve">Records relating to Departmental survey observations and adjustments relating to the establishment and monitoring of the State survey control network created during geodetic surveys, trigonometrical surveys, mapping control surveys, including field books and supporting plans and sketches. Records include observation records such as: surveyors' field books, abstracts of field observations; parish survey books; supporting plans and sketches; processing and adjustment records such as: electronic input files (pre-adjustment); electronic output files (post-adjustment); horizontal and vertical adjustment reports; GPS data; supporting plans and diagrams. </t>
  </si>
  <si>
    <t>FA238-07.21.02</t>
  </si>
  <si>
    <t>Registers of issued field books</t>
  </si>
  <si>
    <t>FA238-07.21.03</t>
  </si>
  <si>
    <t xml:space="preserve">Indexes to survey observations and adjustments </t>
  </si>
  <si>
    <t>FA238-07.21.05</t>
  </si>
  <si>
    <t>FA238-07.21.06</t>
  </si>
  <si>
    <t>Register of issue of permanent mark fittings by Head and Regional Offices to Departmental surveyors, other agencies, and private surveyors.</t>
  </si>
  <si>
    <t>FA238-07.21.07</t>
  </si>
  <si>
    <t>Locality Sketch Plans for new survey marks lodged with the Department in support of Deposited Plans.</t>
  </si>
  <si>
    <t>FA238-07.21.08</t>
  </si>
  <si>
    <t xml:space="preserve">Records relating to the identification and recommendation of Proclaimed Survey Areas under the provisions of the Survey Co-ordination Act 1949 (repealed 2002). Records include reviews of the density and accuracy of survey control within a designated area, recommendations to the (former) Board of Surveyors and supporting records. </t>
  </si>
  <si>
    <t>FA238-07.21.09</t>
  </si>
  <si>
    <t>Records relating to the readjustment and recomputation of established coordinate values on survey marks in the State Control Network to the Geocentric Datum of Australia (GDA).</t>
  </si>
  <si>
    <t>FA238-07.22.01</t>
  </si>
  <si>
    <t>SURVEYING - Survey Coordination</t>
  </si>
  <si>
    <t>Records created during the processing of survey information from external sources such as Control Plans and Deposited Plans submitted to the Department in support of land dealings, for integration into the State survey control network including computations and adjustments.</t>
  </si>
  <si>
    <t>FA238-07.23.01</t>
  </si>
  <si>
    <t>SURVEYING - Topographic Surveying</t>
  </si>
  <si>
    <t>Records relating to Departmental survey observations and adjustments relating to topographic surveying, including field books and supporting plans and sketches.</t>
  </si>
  <si>
    <t>FA238-07.24.01</t>
  </si>
  <si>
    <t>SURVEYING - Verification</t>
  </si>
  <si>
    <t>Records relating to the verification of baselines and test networks maintained by the Surveyor-General, including baselines for steel bands and EDM, and GPS test networks, such as EDM Testline Measurement Reports, Test Summary reports, etc.</t>
  </si>
  <si>
    <t>FA238-08.01.01</t>
  </si>
  <si>
    <t>TITLING &amp; REGISTRATION SERVICES - Advice</t>
  </si>
  <si>
    <t>FA238-08.03.01</t>
  </si>
  <si>
    <t>TITLING &amp; REGISTRATION SERVICES - Amendments</t>
  </si>
  <si>
    <t>Records supporting amendments to the Register (of Land Titles).  Records include requests for amendment received from landholders or their legal representatives, Departmental acknowledgements of requests, investigations, determinations of Departmental actions to be carried out and advice to applicants of Departmental decisions.</t>
  </si>
  <si>
    <t>FA238-08.04.01</t>
  </si>
  <si>
    <t>TITLING &amp; REGISTRATION SERVICES - Appeals (decisions)</t>
  </si>
  <si>
    <t>FA238-08.05.01</t>
  </si>
  <si>
    <t>TITLING &amp; REGISTRATION SERVICES - Audit</t>
  </si>
  <si>
    <t>Records relating to internal or external audits of titling and registry services that result in substantial changes to policies.</t>
  </si>
  <si>
    <t>FA238-08.07.01</t>
  </si>
  <si>
    <t>TITLING &amp; REGISTRATION SERVICES - Boundary Determination</t>
  </si>
  <si>
    <t>FA238-08.08.02</t>
  </si>
  <si>
    <t>TITLING &amp; REGISTRATION SERVICES - Claims</t>
  </si>
  <si>
    <t>FA238-08.09.01</t>
  </si>
  <si>
    <t>TITLING &amp; REGISTRATION SERVICES - Dealings &amp; title registration</t>
  </si>
  <si>
    <t>Old Form Bound Torrens Title Register (1863 - 1961), including cancelled folios removed from the Old Form Bound Register and maintained separately - paper format.</t>
  </si>
  <si>
    <t>FA238-08.09.03</t>
  </si>
  <si>
    <t>FA238-08.09.05</t>
  </si>
  <si>
    <t>FA238-08.09.06</t>
  </si>
  <si>
    <t>Dealings and other instruments lodged with and processed by the Department such as transfers of title, registration of mortgages, leases, easements, caveats, covenants, etc. - electronic format.</t>
  </si>
  <si>
    <t>FA238-08.09.08</t>
  </si>
  <si>
    <t>Records supporting dealings and other instruments lodged with and processed by the Department, or created by the Department which are precedent setting or result in changes to the Department's policy and procedures</t>
  </si>
  <si>
    <t>FA238-08.10.01</t>
  </si>
  <si>
    <t>TITLING &amp; REGISTRATION SERVICES - Evaluation</t>
  </si>
  <si>
    <t>Records relating to evaluations of major programs or services supporting the provision of land titling and registration services, such as reviews to lodgement processes (including electronic lodgement), which result in changes to the management of registration policies of processes. Includes terms of reference, proposals, reports, findings and recommendations.</t>
  </si>
  <si>
    <t>FA238-08.11.01</t>
  </si>
  <si>
    <t>TITLING &amp; REGISTRATION SERVICES - Government Property Registration</t>
  </si>
  <si>
    <t>Records relating to the registration of property assets and interests of Government and semi-Government agencies. Includes information maintained in the Government Property Register and in the Central Register of Restrictions.</t>
  </si>
  <si>
    <t>FA238-08.12.01</t>
  </si>
  <si>
    <t>TITLING &amp; REGISTRATION SERVICES - Joint Ventures</t>
  </si>
  <si>
    <t>FA238-08.14.01</t>
  </si>
  <si>
    <t>TITLING &amp; REGISTRATION SERVICES - Notification</t>
  </si>
  <si>
    <t>Records relating to the gazettal of matters such as the intention to create folios as a result of Primary or Possessory Applications.</t>
  </si>
  <si>
    <t>FA238-08.15.01</t>
  </si>
  <si>
    <t>TITLING &amp; REGISTRATION SERVICES - Old System Conversion</t>
  </si>
  <si>
    <t>FA238-08.15.04</t>
  </si>
  <si>
    <t>FA238-08.15.06</t>
  </si>
  <si>
    <t>Indexes and registers relating to Primary Applications and Conversion Actions (Applications).</t>
  </si>
  <si>
    <t>FA238-08.16.01</t>
  </si>
  <si>
    <t>TITLING &amp; REGISTRATION SERVICES - Old System Registration</t>
  </si>
  <si>
    <t>FA238-08.16.02</t>
  </si>
  <si>
    <t>FA238-08.16.03</t>
  </si>
  <si>
    <t>Deposited Deeds receipt books and indexes.</t>
  </si>
  <si>
    <t>FA238-08.16.05</t>
  </si>
  <si>
    <t>Deposited Deeds relating to unconverted old system parcels of land or where the contents of these deeds are not wholly on public record.</t>
  </si>
  <si>
    <t>FA238-08.17.01</t>
  </si>
  <si>
    <t>TITLING &amp; REGISTRATION SERVICES - Parliamentary Acts Registration</t>
  </si>
  <si>
    <t>Enrolled and recorded Acts of the New South Wales Parliament.</t>
  </si>
  <si>
    <t>FA238-08.17.02</t>
  </si>
  <si>
    <t>Registers and indexes to Statutes enrolled including bound volume registers.</t>
  </si>
  <si>
    <t>FA238-08.18.01</t>
  </si>
  <si>
    <t>TITLING &amp; REGISTRATION SERVICES - Plan Registration</t>
  </si>
  <si>
    <t>Plans registered with the Department to define title boundaries for individual parcels of land, eg Deposited Plans, Community Plans, Strata Plans (paper format) and associated instruments (eg s88b instruments creating easements, covenants, etc), management statements and development contracts required to be lodged with the plans.</t>
  </si>
  <si>
    <t>FA238-08.18.03</t>
  </si>
  <si>
    <t xml:space="preserve">Registers and indexes to plans registered with the Department to define title boundaries for individual parcels of land </t>
  </si>
  <si>
    <t>FA238-08.18.04</t>
  </si>
  <si>
    <t xml:space="preserve">Maps and plans used to chart titling notations in relation to the changing subdivision pattern and interests affecting land over time </t>
  </si>
  <si>
    <t>FA238-08.18.05</t>
  </si>
  <si>
    <t xml:space="preserve">Records supporting the registration of plans which are precedent setting or result in changes to the Department's policy and procedures, for example where changes to legislation or lodgement procedures are considered necessary to support lodgement. </t>
  </si>
  <si>
    <t>FA238-08.19.01</t>
  </si>
  <si>
    <t>TITLING &amp; REGISTRATION SERVICES - Planning</t>
  </si>
  <si>
    <t>Records relating to strategic plans supporting the provision of Titling and Registration Services and the management of land titling and registration systems.</t>
  </si>
  <si>
    <t>FA238-08.20.01</t>
  </si>
  <si>
    <t>TITLING &amp; REGISTRATION SERVICES - Policy</t>
  </si>
  <si>
    <t>Records relating to the development of policy supporting the management of land titling and registration systems processes.</t>
  </si>
  <si>
    <t>FA238-08.22.01</t>
  </si>
  <si>
    <t>TITLING &amp; REGISTRATION SERVICES - Procedures</t>
  </si>
  <si>
    <t>Records relating to the development of guidelines, handbooks, and instructions supporting the registration of land ownership, dealings, interests in land and other instruments, such as the Dealing Registration Manual, Folio Management Manual, Old System Registration Manual, Crown Land Manual, etc.  Also includes Registrar General's Directions.</t>
  </si>
  <si>
    <t>FA238-08.23.01</t>
  </si>
  <si>
    <t>TITLING &amp; REGISTRATION SERVICES - Reporting</t>
  </si>
  <si>
    <t>Records relating to formal internal reports impacting on policy or strategic direction regarding the management of land titling and registration services.</t>
  </si>
  <si>
    <t>FA238-09.01.01</t>
  </si>
  <si>
    <t>VALUATION SERVICES - Advice</t>
  </si>
  <si>
    <t>FA238-09.02.01</t>
  </si>
  <si>
    <t>VALUATION SERVICES - Agreements</t>
  </si>
  <si>
    <t>FA238-09.04.01</t>
  </si>
  <si>
    <t>VALUATION SERVICES - Appeals (decisions)</t>
  </si>
  <si>
    <t>Records documenting disputes between the Department and property owners relating to determinations of objections to land valuations, valuation allowances and concessions; and applications for compensation for resumption of land that are referred to a higher authority such as the land and Environment Court and which are precedent-setting in nature or results in significant changes to policies and procedures.  Records include summaries of judgments.</t>
  </si>
  <si>
    <t>FA238-09.04.03</t>
  </si>
  <si>
    <t>Registers of matters to be determined by a higher authority such as the Land and Environment Court.</t>
  </si>
  <si>
    <t>FA238-09.05.01</t>
  </si>
  <si>
    <t>VALUATION SERVICES - Audit</t>
  </si>
  <si>
    <t>Records relating to internal or external audits of Valuation Services that result in substantial changes to policies.</t>
  </si>
  <si>
    <t>FA238-09.06.01</t>
  </si>
  <si>
    <t>VALUATION SERVICES - Land Values Registration</t>
  </si>
  <si>
    <t xml:space="preserve">Register of Land Values, including registration of objections and appeals.  Includes registration information maintained in paper (1916-1980), cards (1916-1965), microfilm (1925-1980) and microfiche (1970-1983) format and electronic format from 1965 onwards. </t>
  </si>
  <si>
    <t>FA238-09.08.01</t>
  </si>
  <si>
    <t>VALUATION SERVICES - Notification</t>
  </si>
  <si>
    <t xml:space="preserve">Records relating to gazettal of the Valuer General's determinations in relation to changes in NSW property values.  </t>
  </si>
  <si>
    <t>FA238-09.10.01</t>
  </si>
  <si>
    <t>VALUATION SERVICES - Planning</t>
  </si>
  <si>
    <t xml:space="preserve">Records relating to strategic plans supporting the management or provision of land and other asset valuation services. </t>
  </si>
  <si>
    <t>FA238-09.11.01</t>
  </si>
  <si>
    <t>VALUATION SERVICES - Policy</t>
  </si>
  <si>
    <t xml:space="preserve">Records relating to the development of policy regarding land and asset valuation. </t>
  </si>
  <si>
    <t>FA238-09.12.01</t>
  </si>
  <si>
    <t>VALUATION SERVICES - Procedures</t>
  </si>
  <si>
    <t>Records relating to the development of Valuer General's Instructions and Chief Valuer's Instructions.</t>
  </si>
  <si>
    <t>FA238-09.13.01</t>
  </si>
  <si>
    <t>VALUATION SERVICES - Property Assessment</t>
  </si>
  <si>
    <t xml:space="preserve">Records relating to the documentation, analysis, and computation of land value movements within Valuation Districts throughout the State to form the basis for Annual, General and Supplementary Valuations. Records include Market Valuation Reports, Component Reports, etc., prepared by Contract Valuers, analysed sale reports, survey reports, preliminary market analysis reports, etc. </t>
  </si>
  <si>
    <t>FA238-09.13.05</t>
  </si>
  <si>
    <t>FA238-09.13.13</t>
  </si>
  <si>
    <t>Valuation field books.</t>
  </si>
  <si>
    <t>FA238-09.14.01</t>
  </si>
  <si>
    <t>VALUATION SERVICES - Reporting</t>
  </si>
  <si>
    <t xml:space="preserve">Records relating to formal internal reports impacting on policy or strategic direction regarding land or asset valuations. </t>
  </si>
  <si>
    <t>FA238-10.00.00</t>
  </si>
  <si>
    <t>Coal industry workers compensation, occupational health, safety and rehabilitation, emergency response and rescue services and statistical reporting from c.1920 onwards</t>
  </si>
  <si>
    <t>FA241-01.03.01</t>
  </si>
  <si>
    <t>COAL INDUSTRY REPORTING - Data Collections</t>
  </si>
  <si>
    <t>FA241-01.04.01</t>
  </si>
  <si>
    <t>COAL INDUSTRY REPORTING - Data Products</t>
  </si>
  <si>
    <t>Master set of final, standard, statistical reports published on a regular basis. Includes series of publications relating to weekly statistics, quarterly statistics, exports, age, consumption, distribution, supply and demand, and earnings.</t>
  </si>
  <si>
    <t>FA241-01.07.01</t>
  </si>
  <si>
    <t>COAL INDUSTRY REPORTING - Policy</t>
  </si>
  <si>
    <t>Records documenting the development, review and approval of policies on coal industry reporting. Includes background and research material, significant drafts, consultation with stakeholders and the final, approved policy.</t>
  </si>
  <si>
    <t>FA241-01.08.01</t>
  </si>
  <si>
    <t>COAL INDUSTRY REPORTING - Procedures</t>
  </si>
  <si>
    <t>Final, approved versions of manuals, handbooks and directives etc detailing procedures relating to coal industry reporting.</t>
  </si>
  <si>
    <t>FA241-01.09.01</t>
  </si>
  <si>
    <t>COAL INDUSTRY REPORTING - Reporting</t>
  </si>
  <si>
    <t>Final versions of formal internal reports and reports made to external organisations relating to the management of statistical information on the coal industry.</t>
  </si>
  <si>
    <t>FA241-02.01.01</t>
  </si>
  <si>
    <t>CORPORATE GOVERNANCE - Appointments</t>
  </si>
  <si>
    <t>Records documenting the appointment, resignation, retirement or termination of Managing Directors.</t>
  </si>
  <si>
    <t>FA241-02.03.01</t>
  </si>
  <si>
    <t>CORPORATE GOVERNANCE - Governance instruments</t>
  </si>
  <si>
    <t>Records relating to the formulation, amendment and maintenance of the agency's constitution.</t>
  </si>
  <si>
    <t>FA241-02.03.02</t>
  </si>
  <si>
    <t>Company register</t>
  </si>
  <si>
    <t>FA241-02.05.01</t>
  </si>
  <si>
    <t>Records of Executive Management Group meetings including master set of minutes, agenda, agenda papers, resolutions and reports.</t>
  </si>
  <si>
    <t>FA241-02.06.01</t>
  </si>
  <si>
    <t>CORPORATE GOVERNANCE - Orders</t>
  </si>
  <si>
    <t>FA241-02.07.01</t>
  </si>
  <si>
    <t>CORPORATE GOVERNANCE - Planning</t>
  </si>
  <si>
    <t>Records related to preparing the agency's operating plan, including drafts submitted to the Minister, comments received from the Minister, amended drafts, and fial version as adopted by the agency.</t>
  </si>
  <si>
    <t>FA241-02.09.01</t>
  </si>
  <si>
    <t>Final versions of formal internal reports and reports made to external agencies relating to corporate governance activities or processes.</t>
  </si>
  <si>
    <t>FA241-02.10.01</t>
  </si>
  <si>
    <t>CORPORATE GOVERNANCE - Restructuring</t>
  </si>
  <si>
    <t>Records relating to the corporatisation of the agency including high level discussions with the Minister, industry and shareholders, due diligence investigations, legal advice etc. Includes formal agreements between the parties involved.</t>
  </si>
  <si>
    <t>FA241-03.06.01</t>
  </si>
  <si>
    <t>ENVIRONMENTAL MONITORING - Policy</t>
  </si>
  <si>
    <t>Records documenting the development, review and approval of policies on environmental monitoring. Includes background and research material, significant drafts, consultation with stakeholders and the final, approved policy.</t>
  </si>
  <si>
    <t>FA241-03.10.01</t>
  </si>
  <si>
    <t>ENVIRONMENTAL MONITORING - Reporting</t>
  </si>
  <si>
    <t>Final versions of formal internal reports and reports made to external agencies relating to environmental monitoring activities.  Includes reports made to the Standing Committee on Dust Research and Control Committee.</t>
  </si>
  <si>
    <t>FA241-03.12.01</t>
  </si>
  <si>
    <t>ENVIRONMENTAL MONITORING - Standards</t>
  </si>
  <si>
    <t>Master set of standards developed by the Agency.</t>
  </si>
  <si>
    <t>FA241-03.12.03</t>
  </si>
  <si>
    <t>Records of agency input into International, National or industry standards relating to environmental monitoring.</t>
  </si>
  <si>
    <t>FA241-04.01.01</t>
  </si>
  <si>
    <t>INDUSTRY LIAISON - Addresses (Presentations)</t>
  </si>
  <si>
    <t>FA241-04.02.01</t>
  </si>
  <si>
    <t>INDUSTRY LIAISON - Marketing</t>
  </si>
  <si>
    <t>FA241-04.06.01</t>
  </si>
  <si>
    <t>INDUSTRY LIAISON - Reporting</t>
  </si>
  <si>
    <t>Final versions of formal internal reports and reports made to external agencies relating to industry liaison activities.</t>
  </si>
  <si>
    <t>FA241-05.12.01</t>
  </si>
  <si>
    <t>INDUSTRY TRAINING - Reporting</t>
  </si>
  <si>
    <t>Final versions of formal internal reports and reports made to external agencies relating to industry training activities.</t>
  </si>
  <si>
    <t>FA241-05.13.02</t>
  </si>
  <si>
    <t>INDUSTRY TRAINING - Resource Development</t>
  </si>
  <si>
    <t>Representative sets of training course materials eg manuals, presentation materials, participants workbooks, reflective of mines rescue or brigadesmen training over time</t>
  </si>
  <si>
    <t>FA241-06.03.01</t>
  </si>
  <si>
    <t>INSURANCE SCHEME - Claims management</t>
  </si>
  <si>
    <t>FA241-06.03.02</t>
  </si>
  <si>
    <t>FA241-06.10.01</t>
  </si>
  <si>
    <t>INSURANCE SCHEME - Policy</t>
  </si>
  <si>
    <t>Records documenting the development, review and approval of policies on the management of the insurance scheme by the agency. Includes background and research material, significant drafts, consultation with stakeholders and the final, approved policy.</t>
  </si>
  <si>
    <t>FA241-06.12.01</t>
  </si>
  <si>
    <t>INSURANCE SCHEME - Reporting</t>
  </si>
  <si>
    <t>Final versions of formal internal reports and reports made to external organisations relating to insurance scheme functions.</t>
  </si>
  <si>
    <t>FA241-07.09.01</t>
  </si>
  <si>
    <t>INVESTMENT MANAGEMENT - Reporting</t>
  </si>
  <si>
    <t>Final versions of formal internal reports and reports made to external agencies relating to investment management activities.</t>
  </si>
  <si>
    <t>FA241-08.05.03</t>
  </si>
  <si>
    <t>MINES RESCUE AND RESPONSE - Emergencies</t>
  </si>
  <si>
    <t>Records summarising and evaluating the response to an emergency call out by Mines Rescue Brigadesmen, such as the Captain's or Manager's official report.</t>
  </si>
  <si>
    <t>FA241-08.06.01</t>
  </si>
  <si>
    <t>MINES RESCUE AND RESPONSE - Inquiries</t>
  </si>
  <si>
    <t>Records documenting the agency's participation in inquiries relating to emergency call outs. Includes liaison with the Coroner or with the Chief Inspector.</t>
  </si>
  <si>
    <t>FA241-08.11.01</t>
  </si>
  <si>
    <t>MINES RESCUE AND RESPONSE - Policy</t>
  </si>
  <si>
    <t>Records documenting the development, review and approval of policies on mines rescue and response services provided by the agency. Includes background and research material, significant drafts, consultation with stakeholders and the final, approved policy.</t>
  </si>
  <si>
    <t>FA241-08.12.01</t>
  </si>
  <si>
    <t>MINES RESCUE AND RESPONSE - Procedures</t>
  </si>
  <si>
    <t>Final, approved versions of manuals, handbooks and directives etc detailing procedures relating to mines rescue and response.</t>
  </si>
  <si>
    <t>FA241-08.14.01</t>
  </si>
  <si>
    <t>MINES RESCUE AND RESPONSE - Reporting</t>
  </si>
  <si>
    <t>Final versions of formal internal reports and reports made to external organisations relating to mine rescue and response operations.</t>
  </si>
  <si>
    <t>FA241-09.10.01</t>
  </si>
  <si>
    <t>OCCUPATIONAL HEALTH SERVICES - Reporting</t>
  </si>
  <si>
    <t>Final versions of formal internal reports and reports made to external organisations relating to occupational health services.</t>
  </si>
  <si>
    <t>FA241-10.10.01</t>
  </si>
  <si>
    <t>REHABILITATION - Reporting</t>
  </si>
  <si>
    <t>Final versions of formal internal reports and reports made to external organisations relating to rehabilitation services.</t>
  </si>
  <si>
    <t>FA241-11.04.01</t>
  </si>
  <si>
    <t>RESEARCH FUNDING - Planning</t>
  </si>
  <si>
    <t xml:space="preserve">Final, approved versions of strategic plans for the Health and Safety Trust. </t>
  </si>
  <si>
    <t>FA241-11.06.01</t>
  </si>
  <si>
    <t>RESEARCH FUNDING - Reporting</t>
  </si>
  <si>
    <t>Final versions of formal internal reports and reports made to external agencies relating to research funding programs and activities.</t>
  </si>
  <si>
    <t>FA241-11.07.01</t>
  </si>
  <si>
    <t>RESEARCH FUNDING - Research projects</t>
  </si>
  <si>
    <t>Final research reports, project deliverables and supporting data.</t>
  </si>
  <si>
    <t>FA241-11.08.01</t>
  </si>
  <si>
    <t>RESEARCH FUNDING - Trust Management</t>
  </si>
  <si>
    <t>Records relating to the formulation, amendment and maintenance of the Trust's constitution</t>
  </si>
  <si>
    <t>FA241-12.13.01</t>
  </si>
  <si>
    <t>TECHNICAL SERVICES - Reporting</t>
  </si>
  <si>
    <t>Final versions of formal internal reports and reports made to external organisations relating to technical services operations.</t>
  </si>
  <si>
    <t>FA241-12.14.01</t>
  </si>
  <si>
    <t>TECHNICAL SERVICES - Research projects</t>
  </si>
  <si>
    <t>FA241-12.15.01</t>
  </si>
  <si>
    <t>TECHNICAL SERVICES - Standards</t>
  </si>
  <si>
    <t>Master set of standards developed by the agency.</t>
  </si>
  <si>
    <t>FA241-12.15.03</t>
  </si>
  <si>
    <t>Records of agency input into International, National or industry standards relating to gas detection and gas analysis.</t>
  </si>
  <si>
    <t>Medical profession regulation from c.1940 onwards.</t>
  </si>
  <si>
    <t>FA243-01.01.03</t>
  </si>
  <si>
    <t>ADVERTISING REGULATION - Advertising assessment</t>
  </si>
  <si>
    <t>Records relating to cases of complaints where advertising is contrary to Regulations and results in prosecution or other legal proceedings.</t>
  </si>
  <si>
    <t>FA243-02.03.01</t>
  </si>
  <si>
    <t>BOARD, COMMITTEE AND PANEL MANAGEMENT - Evaluation</t>
  </si>
  <si>
    <t>Records relating to internal and external evaluations of Board programs that result in significant change to Medical Board structure and/or procedures or programs.</t>
  </si>
  <si>
    <t>FA243-02.04.01</t>
  </si>
  <si>
    <t>BOARD, COMMITTEE AND PANEL MANAGEMENT - Meetings</t>
  </si>
  <si>
    <t>Master set of minutes, agenda and attachments tabled at meetings of the NSW Medical Board or meetings of the Executive.</t>
  </si>
  <si>
    <t>FA243-02.04.02</t>
  </si>
  <si>
    <t>FA243-02.05.01</t>
  </si>
  <si>
    <t>BOARD, COMMITTEE AND PANEL MANAGEMENT - Membership</t>
  </si>
  <si>
    <t>Records relating to the nomination, appointment, reappointment, resignation or termination of Board, committee, panel or hearing members.</t>
  </si>
  <si>
    <t>FA243-02.06.01</t>
  </si>
  <si>
    <t>BOARD, COMMITTEE AND PANEL MANAGEMENT - Policy</t>
  </si>
  <si>
    <t>Final, approved versions of policies for the Board, its committees and sub-committees and records regarding implementation.</t>
  </si>
  <si>
    <t>FA243-02.07.01</t>
  </si>
  <si>
    <t>BOARD, COMMITTEE AND PANEL MANAGEMENT - Procedures</t>
  </si>
  <si>
    <t>Final, approved versions of procedures for the Board, its committees and sub-committees and records regarding implementation.</t>
  </si>
  <si>
    <t>FA243-03.01.01</t>
  </si>
  <si>
    <t>CLIENT EDUCATION - Publishing</t>
  </si>
  <si>
    <t>Records relating to final versions of publications produced to educate medical practitioners and other interested persons regarding policy decisions, legislative change or Board activities. Includes bulletins and newsletters.</t>
  </si>
  <si>
    <t>FA243-04.04.01</t>
  </si>
  <si>
    <t>COMPLAINTS RESOLUTION AND HEARING MANAGEMENT - Hearings and inquiries</t>
  </si>
  <si>
    <t>Records documenting decisions arising from the Medical Tribunal inquiries.</t>
  </si>
  <si>
    <t>FA243-04.04.02</t>
  </si>
  <si>
    <t>Records relating to decisions arising from Professional Standards Committees, s.66 hearings and Schedule 1 inquiries. Includes decision summaries.</t>
  </si>
  <si>
    <t>FA243-04.04.03</t>
  </si>
  <si>
    <t>Records relating to policy and procedures for conducting hearings and inquiries.</t>
  </si>
  <si>
    <t>FA243-04.05.03</t>
  </si>
  <si>
    <t>COMPLAINTS RESOLUTION AND HEARING MANAGEMENT - Performance program management</t>
  </si>
  <si>
    <t>Records relating to NSW Medical Board practice, procedures and policy in conducting performance review panels.</t>
  </si>
  <si>
    <t>FA243-05.02.01</t>
  </si>
  <si>
    <t>MINISTERIAL/GOVERNMENT RELATIONS - Reporting</t>
  </si>
  <si>
    <t>Reports to the Minister or Parliamentary Secretary on matters of Medical Board policy or relating to specific medical practitioners and registrants.</t>
  </si>
  <si>
    <t>FA243-05.02.02</t>
  </si>
  <si>
    <t>Provision of briefings to the Minister in relation to government inquiries or where there are implications for major liabilities or obligations on the part of the Medical Board.</t>
  </si>
  <si>
    <t>FA243-06.01.01</t>
  </si>
  <si>
    <t>REGISTRATION - Applications for registration</t>
  </si>
  <si>
    <t>FA243-06.01.07</t>
  </si>
  <si>
    <t>Alphabetical index maintained to facilitate entry into the registration records of medical practitioners c.1940-c.1980.</t>
  </si>
  <si>
    <t>FA243-06.02.01</t>
  </si>
  <si>
    <t>REGISTRATION - Doctors’ Files</t>
  </si>
  <si>
    <t>FA243-06.06.01</t>
  </si>
  <si>
    <t>REGISTRATION - Unregistered practitioners</t>
  </si>
  <si>
    <t>Records of unregistered persons who advertise as medical practitioners or who otherwise hold themselves out to be registered medical practitioners, which lead to successful prosecution.</t>
  </si>
  <si>
    <t>FA243-07.01.01</t>
  </si>
  <si>
    <t>STANDARDS AND CODES OF CONDUCT - Liaison</t>
  </si>
  <si>
    <t>Records, including reports and publications from other organisations, involving substantial input from the Board or relating to a policy matter in which the Board has an interest.</t>
  </si>
  <si>
    <t>FA243-07.01.03</t>
  </si>
  <si>
    <t>Records documenting liaison with Australian Medical College, Post Graduate Medical Council, Teaching Hospitals, Specialist Medical Colleges and other Medical Boards regarding qualifications, policy, programs and audits about conditional registration for overseas trained medical practitioners, postgraduate trainees and area of need positions.</t>
  </si>
  <si>
    <t>FA243-07.02.01</t>
  </si>
  <si>
    <t>STANDARDS AND CODES OF CONDUCT - Policy</t>
  </si>
  <si>
    <t>Records documenting the formulation, research, drafting, reviewing, amending, endorsement and implementation of policies that support issued standards and codes of best practice for the medical profession.</t>
  </si>
  <si>
    <t>FA243-07.03.01</t>
  </si>
  <si>
    <t>STANDARDS AND CODES OF CONDUCT - Standards</t>
  </si>
  <si>
    <t>Records documenting the formulation, research, drafting, reviewing, amending, endorsement and implementation of standards of medical practice.</t>
  </si>
  <si>
    <t>Planning and development</t>
  </si>
  <si>
    <t>FA245-01.02.01</t>
  </si>
  <si>
    <t>BUILDING CODES &amp; STANDARDS - Consultations</t>
  </si>
  <si>
    <t>FA245-01.03.02</t>
  </si>
  <si>
    <t>BUILDING CODES &amp; STANDARDS - Education &amp; Training</t>
  </si>
  <si>
    <t>Master set of advisory notes and circulars relating to building codes and standards, such as building regulation advisory notes.</t>
  </si>
  <si>
    <t>FA245-01.06.01</t>
  </si>
  <si>
    <t>BUILDING CODES &amp; STANDARDS - Reviewing</t>
  </si>
  <si>
    <t>Final approved versions of reports relating to the review of building codes and standards</t>
  </si>
  <si>
    <t>FA245-02.02.02</t>
  </si>
  <si>
    <t>DEVELOPMENT CONTROL &amp; ASSESSMENT - Assessment</t>
  </si>
  <si>
    <t>FA245-02.03.01</t>
  </si>
  <si>
    <t>DEVELOPMENT CONTROL &amp; ASSESSMENT - Authorisation</t>
  </si>
  <si>
    <t>FA245-02.04.01</t>
  </si>
  <si>
    <t>DEVELOPMENT CONTROL &amp; ASSESSMENT - Consultations</t>
  </si>
  <si>
    <t>Records relating to consultations relating to development control and assessments, such as community consultation on major projects. Records include discussion papers and reports of consultations and public hearings.</t>
  </si>
  <si>
    <t>FA245-02.05.02</t>
  </si>
  <si>
    <t>DEVELOPMENT CONTROL &amp; ASSESSMENT - Education &amp; Training</t>
  </si>
  <si>
    <t xml:space="preserve">Master set of advisory notes, brochures, flyers and fact sheets relating to development controls and assessments. </t>
  </si>
  <si>
    <t>FA245-02.08.01</t>
  </si>
  <si>
    <t>DEVELOPMENT CONTROL &amp; ASSESSMENT - Policy</t>
  </si>
  <si>
    <t>Final policy documents relating to development control and assessment.</t>
  </si>
  <si>
    <t>FA245-02.10.02</t>
  </si>
  <si>
    <t>DEVELOPMENT CONTROL &amp; ASSESSMENT - Reporting</t>
  </si>
  <si>
    <t>Reports to the Minister regarding issues relating to specific individual major developments.</t>
  </si>
  <si>
    <t>FA245-02.11.01</t>
  </si>
  <si>
    <t>DEVELOPMENT CONTROL &amp; ASSESSMENT - Research</t>
  </si>
  <si>
    <t>Final research reports relating to development control and assessment.</t>
  </si>
  <si>
    <t>FA245-03.01.01</t>
  </si>
  <si>
    <t>LAND MANAGEMENT - Acquisition</t>
  </si>
  <si>
    <t>FA245-03.03.02</t>
  </si>
  <si>
    <t>LAND MANAGEMENT - Conservation</t>
  </si>
  <si>
    <t>Records relating to applications to the Heritage Council seeking approvals for changes to heritage places or for excavating land where relics might be disturbed and related records e.g. applications for development approval, heritage impact statements etc. Includes results of applications and appeals.</t>
  </si>
  <si>
    <t>FA245-03.03.03</t>
  </si>
  <si>
    <t>Records relating to orders received and advice given and received regarding the conservation of heritage property. Includes those regarding the identification and repair or adaptation of heritage property.</t>
  </si>
  <si>
    <t>FA245-03.03.04</t>
  </si>
  <si>
    <t>Records relating to heritage agreements regarding the management of heritage property owned by the organisation and identified for key public projects or to protect the State's natural assets.</t>
  </si>
  <si>
    <t>FA245-03.03.05</t>
  </si>
  <si>
    <t>FA245-03.03.07</t>
  </si>
  <si>
    <t>FA245-03.04.01</t>
  </si>
  <si>
    <t>LAND MANAGEMENT - Construction</t>
  </si>
  <si>
    <t>FA245-03.05.01</t>
  </si>
  <si>
    <t>LAND MANAGEMENT - Disposal</t>
  </si>
  <si>
    <t>FA245-03.09.01</t>
  </si>
  <si>
    <t>LAND MANAGEMENT - Maps &amp; Plans</t>
  </si>
  <si>
    <t>Maps, plans and drawings associated with significant sites identified for key public projects or to protect natural assets, such as Heritage or heritage listed property, or property significant to the state or a region.</t>
  </si>
  <si>
    <t>FA245-03.12.01</t>
  </si>
  <si>
    <t>LAND MANAGEMENT - Policy</t>
  </si>
  <si>
    <t>FA245-03.14.01</t>
  </si>
  <si>
    <t>LAND MANAGEMENT - Programs &amp; Projects</t>
  </si>
  <si>
    <t>FA245-03.15.01</t>
  </si>
  <si>
    <t>LAND MANAGEMENT - Research</t>
  </si>
  <si>
    <t>FA245-03.16.01</t>
  </si>
  <si>
    <t>LAND MANAGEMENT - Reviewing</t>
  </si>
  <si>
    <t>Final approved versions of reports.</t>
  </si>
  <si>
    <t>FA245-04.01.01</t>
  </si>
  <si>
    <t>STATUTORY PLANNING - Advice</t>
  </si>
  <si>
    <t>Records relating to the provision of advice to the portfolio Minister or other government organisations concerning substantive aspects of the State's statutory planning or which may be controversial, impact on policy or set precedence, for example statutory plans proposed for aged care housing developments.</t>
  </si>
  <si>
    <t>FA245-04.02.01</t>
  </si>
  <si>
    <t>STATUTORY PLANNING - Authorisation</t>
  </si>
  <si>
    <t>FA245-04.06.01</t>
  </si>
  <si>
    <t>STATUTORY PLANNING - Monitoring</t>
  </si>
  <si>
    <t>FA245-04.07.01</t>
  </si>
  <si>
    <t>STATUTORY PLANNING - Policies &amp; Strategies</t>
  </si>
  <si>
    <t xml:space="preserve">Statutory plans developed by the agency. Includes State environmental planning policies and regional environmental plans. </t>
  </si>
  <si>
    <t>FA245-04.07.02</t>
  </si>
  <si>
    <t>FA245-05.01.01</t>
  </si>
  <si>
    <t>STRATEGIC PLANNING - Advice</t>
  </si>
  <si>
    <t>Records relating to the provision of advice to the portfolio Minister or other government organisations concerning substantive aspects of the State's strategic planning or which may impact on policy or set precedence, for example strategies to protect local communities from excessive development.</t>
  </si>
  <si>
    <t>FA245-05.05.01</t>
  </si>
  <si>
    <t>STRATEGIC PLANNING - Policies &amp; Strategies</t>
  </si>
  <si>
    <t>State planning policies and strategies developed by the agency. Includes Metropolitan Strategy, Regional Strategies and State Infrastructure Strategy</t>
  </si>
  <si>
    <t>FA245-05.05.02</t>
  </si>
  <si>
    <t>FA245-05.08.01</t>
  </si>
  <si>
    <t>STRATEGIC PLANNING - Programs &amp; Projects</t>
  </si>
  <si>
    <t>FA245-05.09.01</t>
  </si>
  <si>
    <t>STRATEGIC PLANNING - Reporting</t>
  </si>
  <si>
    <t>Final versions of internal reports, and reports made to external bodies relating to strategic planning that contain detailed recommendations and initiatives, or have a significant impact on organisational policies or procedures.</t>
  </si>
  <si>
    <t>Determining remuneration and determining compensation claims from 1964 onwards</t>
  </si>
  <si>
    <t>FA248-01.01.01</t>
  </si>
  <si>
    <t>STATUTORY AND OTHER OFFICES REMUNERATION TRIBUNAL - Annual reviews</t>
  </si>
  <si>
    <t>Records of annual reviews and determinations, including minutes of the tribunal and reports.</t>
  </si>
  <si>
    <t>FA248-01.01.02</t>
  </si>
  <si>
    <t>Submissions made by individual statutory and other office holders.</t>
  </si>
  <si>
    <t>FA248-01.02.01</t>
  </si>
  <si>
    <t>STATUTORY AND OTHER OFFICES REMUNERATION TRIBUNAL - Compensation</t>
  </si>
  <si>
    <t>Records of individual compensation cases and decisions of the Tribunal. Records include applications giving details of the circumstances surrounding the termination of contract, impact of termination and other matters to be considered.</t>
  </si>
  <si>
    <t>FA248-01.03.01</t>
  </si>
  <si>
    <t>STATUTORY AND OTHER OFFICES REMUNERATION TRIBUNAL - Legacy records c 1964-1974</t>
  </si>
  <si>
    <t>FA248-01.03.02</t>
  </si>
  <si>
    <t>FA248-01.04.01</t>
  </si>
  <si>
    <t>STATUTORY AND OTHER OFFICES REMUNERATION TRIBUNAL - Establishment of Tribunal</t>
  </si>
  <si>
    <t xml:space="preserve">Records relating to the establishment of the Tribunal. </t>
  </si>
  <si>
    <t>FA248-01.05.01</t>
  </si>
  <si>
    <t>STATUTORY AND OTHER OFFICES REMUNERATION TRIBUNAL - Policies</t>
  </si>
  <si>
    <t>Records relating to the formulation and establishment of policies about the annual review process and the making of determinations by the Tribunal, including Statements of Principles.</t>
  </si>
  <si>
    <t>FA248-02.01.01</t>
  </si>
  <si>
    <t>PARLIAMENTARY REMUNERATION TRIBUNAL - Annual Reviews</t>
  </si>
  <si>
    <t>FA248-02.01.02</t>
  </si>
  <si>
    <t>Submissions made by parliamentarians and parliamentary office holders.</t>
  </si>
  <si>
    <t>FA248-02.02.01</t>
  </si>
  <si>
    <t>PARLIAMENTARY REMUNERATION TRIBUNAL - Establishment of Tribunal</t>
  </si>
  <si>
    <t>FA248-02.03.01</t>
  </si>
  <si>
    <t>PARLIAMENTARY REMUNERATION TRIBUNAL - Policies</t>
  </si>
  <si>
    <t>Records relating to the formulation and establishment of policies about the annual review process and the making of determinations by the Tribunal.</t>
  </si>
  <si>
    <t>FA248-03.01.01</t>
  </si>
  <si>
    <t>LOCAL GOVERNMENT REMUNERATION TRIBUNAL - Annual Reviews</t>
  </si>
  <si>
    <t>FA248-03.01.02</t>
  </si>
  <si>
    <t>Submissions made by councillors and others.</t>
  </si>
  <si>
    <t>FA248-03.02.01</t>
  </si>
  <si>
    <t>LOCAL GOVERNMENT REMUNERATION TRIBUNAL - Establishment of Tribunal</t>
  </si>
  <si>
    <t>FA248-03.03.01</t>
  </si>
  <si>
    <t>LOCAL GOVERNMENT REMUNERATION TRIBUNAL - Policies</t>
  </si>
  <si>
    <t>Health assessments of coal industry workers from c.1940 onwards.</t>
  </si>
  <si>
    <t>FA249-01.01.02</t>
  </si>
  <si>
    <t>OCCUPATIONAL HEALTH SERVICES - Assessments</t>
  </si>
  <si>
    <t>Crime and criminal justice statistics and research from 1963 onwards</t>
  </si>
  <si>
    <t>FA250-01.03.01</t>
  </si>
  <si>
    <t>CRIME STATISTICS AND RESEARCH - Policy</t>
  </si>
  <si>
    <t>Final policies relating to the collection, management, research and use of statistical crime data.</t>
  </si>
  <si>
    <t>FA250-01.05.01</t>
  </si>
  <si>
    <t>CRIME STATISTICS AND RESEARCH - Reporting</t>
  </si>
  <si>
    <t>FA250-01.06.01</t>
  </si>
  <si>
    <t>CRIME STATISTICS AND RESEARCH - Research</t>
  </si>
  <si>
    <t xml:space="preserve">Published results of research that evaluates hypotheses and assumptions about crime and criminal justice. </t>
  </si>
  <si>
    <t>Emergency information coordination from 2003 onwards</t>
  </si>
  <si>
    <t>FA251-01.11.01</t>
  </si>
  <si>
    <t>EMERGENCY INFORMATION COORDINATION - Planning</t>
  </si>
  <si>
    <t>Master copies of approved strategic plans for coordinating the collection and delivery of data and information to support the needs of emergency service organisations.</t>
  </si>
  <si>
    <t>Cabinet Secretariat, policy advice and support services to the Government from 1988 onwards</t>
  </si>
  <si>
    <t>FA254-01.01.01</t>
  </si>
  <si>
    <t>CABINET SERVICES - Anticipated Questions</t>
  </si>
  <si>
    <t>Master set of advice or briefing notes on policy issues prepared for use by the Premier or other Ministers relating to anticipated questions that may be raised in Parliament.</t>
  </si>
  <si>
    <t>FA254-01.02.01</t>
  </si>
  <si>
    <t>CABINET SERVICES - Cabinet Papers</t>
  </si>
  <si>
    <t>FA254-01.02.02</t>
  </si>
  <si>
    <t>Individual Minister's copies of Cabinet minutes and papers containing briefing notes and departmental advices where relevant records of the Minister's office are not transferred as State archives.</t>
  </si>
  <si>
    <t>FA254-01.02.04</t>
  </si>
  <si>
    <t>FA254-01.02.05</t>
  </si>
  <si>
    <t>FA254-01.03.01</t>
  </si>
  <si>
    <t>CABINET SERVICES - Regional Visits</t>
  </si>
  <si>
    <t>FA254-02.01.01</t>
  </si>
  <si>
    <t>CO-ORDINATION OF GOVERNMENT, MAJOR PROJECTS AND LEGAL SERVICES - Intergovernmental Agreements</t>
  </si>
  <si>
    <t>FA254-02.02.01</t>
  </si>
  <si>
    <t>CO-ORDINATION OF GOVERNMENT, MAJOR PROJECTS AND LEGAL SERVICES - Representations</t>
  </si>
  <si>
    <t>FA254-02.03.01</t>
  </si>
  <si>
    <t>CO-ORDINATION OF GOVERNMENT, MAJOR PROJECTS AND LEGAL SERVICES - Submissions</t>
  </si>
  <si>
    <t>Workers compensation dispute resolution from 2000 onwards</t>
  </si>
  <si>
    <t>FA255-01.01.01</t>
  </si>
  <si>
    <t>DISPUTE RESOLUTION POLICY AND PROCEDURES - Policies and procedures</t>
  </si>
  <si>
    <t>Records relating to the development and review of rules and procedures which impact on the Commission's core decisions and actions. Includes President's Directions, practice directions and Commission Rules. Records include final, approved versions, background research, notes of meetings or reports analysing issues and the outcomes of consultation with employees and stakeholders.</t>
  </si>
  <si>
    <t>FA255-02.01.01</t>
  </si>
  <si>
    <t>DISPUTE RESOLUTION MANAGEMENT - Appeals</t>
  </si>
  <si>
    <t>Records relating to appeals where there is a question of law. Includes applications, correspondence, documents produced to the Commission as evidence, determinations.</t>
  </si>
  <si>
    <t>FA255-02.01.03</t>
  </si>
  <si>
    <t>FA255-02.02.01</t>
  </si>
  <si>
    <t>DISPUTE RESOLUTION MANAGEMENT - Dispute cases</t>
  </si>
  <si>
    <t>Records relating to disputes lodged with the Commission where there is a question of law. Records include applications, correspondence, case file copies of documents produced to the Commission as evidence, expedited assessments for workplace injury management, interim payment directions, notifications for evidence, assessment of costs, contraventions and penalties, requests for information or access to premises, payments to interpreters, administration files, evidence files etc.</t>
  </si>
  <si>
    <t>FA255-02.02.03</t>
  </si>
  <si>
    <t>Water resources management from 1912 onwards</t>
  </si>
  <si>
    <t>FA256-02.03.01</t>
  </si>
  <si>
    <t>SPATIAL INFORMATION &amp; MAPPING - Maps &amp; Plans</t>
  </si>
  <si>
    <t>FA256-04.01.01</t>
  </si>
  <si>
    <t>Records relating to the receipt and provision of advice on significant policy developments, controversial issues or innovative practices concerning the management, usage, conservation, allocation of or access to water resources. Records include requests for advice and responses.</t>
  </si>
  <si>
    <t>FA256-04.03.02</t>
  </si>
  <si>
    <t>WATER MANAGEMENT - Compliance Program</t>
  </si>
  <si>
    <t>FA256-04.04.01</t>
  </si>
  <si>
    <t>WATER MANAGEMENT - Concurrence</t>
  </si>
  <si>
    <t>FA256-04.05.01</t>
  </si>
  <si>
    <t>WATER MANAGEMENT - Design &amp; Construction</t>
  </si>
  <si>
    <t>FA256-04.06.01</t>
  </si>
  <si>
    <t>WATER MANAGEMENT - Education &amp; Awareness</t>
  </si>
  <si>
    <t>Published monograms, serials, manuals or guidebooks addressing water usage and resource management issues.</t>
  </si>
  <si>
    <t>FA256-04.07.01</t>
  </si>
  <si>
    <t>WATER MANAGEMENT - Implementation</t>
  </si>
  <si>
    <t>FA256-04.08.01</t>
  </si>
  <si>
    <t>WATER MANAGEMENT - Licensing</t>
  </si>
  <si>
    <t>FA256-04.08.03</t>
  </si>
  <si>
    <t>FA256-04.10.02</t>
  </si>
  <si>
    <t>WATER MANAGEMENT - Monitoring (Resources)</t>
  </si>
  <si>
    <t>FA256-04.10.03</t>
  </si>
  <si>
    <t>Records relating to the monitoring of the socioeconomic impact of water sharing plans or licensing or supply systems. Records include surveys and monitoring reports.</t>
  </si>
  <si>
    <t>FA256-04.11.01</t>
  </si>
  <si>
    <t>Final versions of strategic plans relating to the management and protection of water resources. Includes plans developed on key water issues that affect the state, such as the interaction between surface and groundwater systems, the provision of water to meet specific environmental outcomes, and water recovery activities, such as wetlands recovery plans. Also includes plans developed to manage water across borders, and plans which direct the activities of other government agencies in relation to managing water.</t>
  </si>
  <si>
    <t>FA256-04.11.02</t>
  </si>
  <si>
    <t>FA256-04.12.01</t>
  </si>
  <si>
    <t>WATER MANAGEMENT - Policies &amp; Procedures</t>
  </si>
  <si>
    <t>FA256-04.13.01</t>
  </si>
  <si>
    <t>WATER MANAGEMENT - Policy Development</t>
  </si>
  <si>
    <t>FA256-04.15.01</t>
  </si>
  <si>
    <t>Final versions of internal reports and reports made to external bodies relating to the management and protection of water resources and the regulation of water access and usage that contain detailed recommendations and initiatives, or have a significant impact on organisational policies or programs.</t>
  </si>
  <si>
    <t>FA256-04.16.01</t>
  </si>
  <si>
    <t>Final versions of published research reports, and unpublished research reports that make recommendations for action or identify issues requiring action relating to the management and protection of water resources or the regulation of water access and usage.</t>
  </si>
  <si>
    <t>Growth centre and precinct development from 1990 onwards</t>
  </si>
  <si>
    <t>FA260-01.01.01</t>
  </si>
  <si>
    <t>PRECINCT DEVELOPMENT - Acquisition</t>
  </si>
  <si>
    <t>FA260-01.01.04</t>
  </si>
  <si>
    <t>Summary records created to facilitate the management of property by the organisation, e.g. deed registers, property registers, land registers etc.</t>
  </si>
  <si>
    <t>FA260-01.03.01</t>
  </si>
  <si>
    <t>PRECINCT DEVELOPMENT - Community consultation</t>
  </si>
  <si>
    <t>FA260-01.04.01</t>
  </si>
  <si>
    <t>PRECINCT DEVELOPMENT - Conservation</t>
  </si>
  <si>
    <t>Summary records created to record and facilitate the identification and ongoing management of heritage assets, e.g. heritage and conservation registers. Includes records of changes to the heritage status of properties on the register.</t>
  </si>
  <si>
    <t>FA260-01.04.02</t>
  </si>
  <si>
    <t>FA260-01.04.04</t>
  </si>
  <si>
    <t>FA260-01.04.05</t>
  </si>
  <si>
    <t>FA260-01.05.01</t>
  </si>
  <si>
    <t>PRECINCT DEVELOPMENT - Design and construction</t>
  </si>
  <si>
    <t>FA260-01.05.05</t>
  </si>
  <si>
    <t>Master set of photographs with identifying information, showing the development of precincts. Records include progress photographs taken by contractors or developers.</t>
  </si>
  <si>
    <t>FA260-01.05.06</t>
  </si>
  <si>
    <t>Original plans and drawings of precinct sites and buildings and structures within them.</t>
  </si>
  <si>
    <t>FA260-01.06.01</t>
  </si>
  <si>
    <t>PRECINCT DEVELOPMENT - Development planning</t>
  </si>
  <si>
    <t>FA260-01.07.01</t>
  </si>
  <si>
    <t>PRECINCT DEVELOPMENT - Disposal</t>
  </si>
  <si>
    <t>FA260-01.09.01</t>
  </si>
  <si>
    <t>PRECINCT DEVELOPMENT - Marketing</t>
  </si>
  <si>
    <t>Final, approved versions of promotional materials and brochures produced as part of marketing campaigns for precinct developments. Includes advertisements, brochures, press kits and presentation packages.</t>
  </si>
  <si>
    <t>FA260-01.10.01</t>
  </si>
  <si>
    <t>PRECINCT DEVELOPMENT - Policy</t>
  </si>
  <si>
    <t>Master set of final, approved versions of internal policies related to the acquisition, maintenance and development of properties and precinct areas.</t>
  </si>
  <si>
    <t>FA260-01.13.01</t>
  </si>
  <si>
    <t>PRECINCT DEVELOPMENT - Research</t>
  </si>
  <si>
    <t>Growth centre development from 2005 onwards</t>
  </si>
  <si>
    <t>FA262-01.03.01</t>
  </si>
  <si>
    <t>INFRASTRUCTURE COORDINATION - Consultation &amp; Liaison</t>
  </si>
  <si>
    <t>FA262-01.06.01</t>
  </si>
  <si>
    <t>INFRASTRUCTURE COORDINATION - Planning</t>
  </si>
  <si>
    <t>FA262-01.07.01</t>
  </si>
  <si>
    <t>INFRASTRUCTURE COORDINATION - Policy</t>
  </si>
  <si>
    <t>FA262-01.08.01</t>
  </si>
  <si>
    <t>INFRASTRUCTURE COORDINATION - Procedures</t>
  </si>
  <si>
    <t>Final, approved versions of procedures and guidelines relating to the provision of infrastructure to precincts. Includes procedures for the calculation and collection of infrastructure contributions, transport study guidelines and procedures for works-in-kind processes.</t>
  </si>
  <si>
    <t>FA262-01.10.01</t>
  </si>
  <si>
    <t>INFRASTRUCTURE COORDINATION - Reporting</t>
  </si>
  <si>
    <t>Final, approved versions of published reports, reports to external organisations and internal reports to the Minister, Director General or senior executive on matters, progress or issues associated with the coordination and delivery of infrastructure or which contain detailed recommendations. Includes reports on infrastructure coordination issues such as problems with infrastructure timeframes and statements on proposed processes.</t>
  </si>
  <si>
    <t>FA262-02.03.01</t>
  </si>
  <si>
    <t>PRECINCT PLANNING - Consultation &amp; Liaison</t>
  </si>
  <si>
    <t>FA262-02.04.01</t>
  </si>
  <si>
    <t>PRECINCT PLANNING - Due Diligence</t>
  </si>
  <si>
    <t>FA262-02.05.01</t>
  </si>
  <si>
    <t>PRECINCT PLANNING - Investigations &amp; Environmental Assessments</t>
  </si>
  <si>
    <t>Final, approved versions of specialist contractors' reports detailing environmental assessments and investigations relating to precincts and recommendations for the development of precinct plans. Includes reports on aboriginal heritage, community facilities, open space, cultural heritage, biodiversity, bushfire management, economics, employment, landscape, land capability, contamination, noise, odour, transport, urban design, water cycle management etc.</t>
  </si>
  <si>
    <t>FA262-02.06.01</t>
  </si>
  <si>
    <t>PRECINCT PLANNING - Planning</t>
  </si>
  <si>
    <t>FA262-02.07.01</t>
  </si>
  <si>
    <t>PRECINCT PLANNING - Planning Instruments</t>
  </si>
  <si>
    <t>FA262-02.08.01</t>
  </si>
  <si>
    <t>PRECINCT PLANNING - Policy</t>
  </si>
  <si>
    <t>FA262-02.09.01</t>
  </si>
  <si>
    <t>PRECINCT PLANNING - Procedures</t>
  </si>
  <si>
    <t>Final, approved versions of procedures, protocols and guidelines associated with planning and designing for the development of land within precincts, such as environmental research guidelines and flooding study guidelines.</t>
  </si>
  <si>
    <t>FA262-02.11.01</t>
  </si>
  <si>
    <t>PRECINCT PLANNING - Reporting</t>
  </si>
  <si>
    <t>Final, approved versions of published reports, externally submitted reports and reports to the Minister, Director General or senior executive on development progress or precinct planning issues, such as sequencing of land release and rezoning.</t>
  </si>
  <si>
    <t>Transport safety investigations from c.2002 onwards</t>
  </si>
  <si>
    <t>FA264-01.01.01</t>
  </si>
  <si>
    <t>TRANSPORT SAFETY - Investigations</t>
  </si>
  <si>
    <t>Tabled or published investigation reports. This includes final investigation reports and CSIRS (Confidential Safety Information Reporting Scheme) results reports.</t>
  </si>
  <si>
    <t>FA264-01.01.02</t>
  </si>
  <si>
    <t>FA264-01.01.08</t>
  </si>
  <si>
    <t>Monthly summaries of investigation reports completed by transport operators.</t>
  </si>
  <si>
    <t>FA264-01.01.10</t>
  </si>
  <si>
    <t>Policies, procedures and guidelines concerning the conduct of investigations eg. investigation manuals, procedures relating to the management of reports received under Confidential Safety Information Reporting Scheme (CSIRS), etc.</t>
  </si>
  <si>
    <t>Records relating to the setting and amendment of rates. This includes the general waiving of rates, for example during periods of drought. Records include investigations and policy determinations, draft rate schedules, and government and community consultation undertaken as part of the process.</t>
  </si>
  <si>
    <t>Heritage management from 1977 onwards</t>
  </si>
  <si>
    <t>FA271-01.03.01</t>
  </si>
  <si>
    <t>HERITAGE MANAGEMENT - Education and Training</t>
  </si>
  <si>
    <t>FA271-01.05.01</t>
  </si>
  <si>
    <t>HERITAGE MANAGEMENT - Exhibitions</t>
  </si>
  <si>
    <t>FA271-01.06.01</t>
  </si>
  <si>
    <t>HERITAGE MANAGEMENT - Grant funding</t>
  </si>
  <si>
    <t>Final acquittal reports for grant or funding projects relating to the conservation, interpretation and promotion of heritage.</t>
  </si>
  <si>
    <t>FA271-01.07.01</t>
  </si>
  <si>
    <t>HERITAGE MANAGEMENT - Heritage items and places</t>
  </si>
  <si>
    <t>FA271-01.09.01</t>
  </si>
  <si>
    <t>HERITAGE MANAGEMENT - Policies and procedures</t>
  </si>
  <si>
    <t>Records relating to the development and review of State-wide and overarching frameworks, policies and guidance for agencies and bodies responsible for the management of heritage assets (e.g. policy framework on ruins and nomination guidelines). Records include drafts, background information, records of consultations with stakeholders and final versions.</t>
  </si>
  <si>
    <t>FA271-01.10.02</t>
  </si>
  <si>
    <t>HERITAGE MANAGEMENT - Program management</t>
  </si>
  <si>
    <t>Final reports on key programs, ie archaeological reports on archaeological programs.</t>
  </si>
  <si>
    <t>FA271-01.11.01</t>
  </si>
  <si>
    <t>HERITAGE MANAGEMENT - Properties, places or objects</t>
  </si>
  <si>
    <t>FA271-01.11.02</t>
  </si>
  <si>
    <t>FA271-01.12.01</t>
  </si>
  <si>
    <t>HERITAGE MANAGEMENT - Publishing</t>
  </si>
  <si>
    <t>One production copy of each primary publication produced by the organisation relating to heritage and conservation management. Includes websites, newsletters, quarterly magazines, heritage studies, brochures, flyers, fact sheets and other information publications relating to heritage and conservation.</t>
  </si>
  <si>
    <t>FA271-01.13.01</t>
  </si>
  <si>
    <t>HERITAGE MANAGEMENT - Register management</t>
  </si>
  <si>
    <t>FA271-01.14.01</t>
  </si>
  <si>
    <t>HERITAGE MANAGEMENT - Reporting</t>
  </si>
  <si>
    <t>FA271-01.15.01</t>
  </si>
  <si>
    <t>HERITAGE MANAGEMENT - Research</t>
  </si>
  <si>
    <t>FA271-01.15.02</t>
  </si>
  <si>
    <t>Final survey reports relating to community attitudes towards heritage and conservation.</t>
  </si>
  <si>
    <t>FA271-01.16.02</t>
  </si>
  <si>
    <t>HERITAGE MANAGEMENT - Reviewing</t>
  </si>
  <si>
    <t xml:space="preserve">Final versions of reports of major reviews of key heritage management processes and systems.  </t>
  </si>
  <si>
    <t>Legal aid</t>
  </si>
  <si>
    <t>FA272-01.06.01</t>
  </si>
  <si>
    <t>CLIENT LEGAL AID SERVICES - Legal Representation</t>
  </si>
  <si>
    <t>FA272-01.07.01</t>
  </si>
  <si>
    <t>CLIENT LEGAL AID SERVICES - Policy</t>
  </si>
  <si>
    <t>FA272-01.08.01</t>
  </si>
  <si>
    <t>CLIENT LEGAL AID SERVICES - Procedures</t>
  </si>
  <si>
    <t>Final, approved versions of manuals, handbooks, directives etc detailing the organisation's procedures for the provision of legal services to clients.</t>
  </si>
  <si>
    <t>FA272-01.09.01</t>
  </si>
  <si>
    <t>CLIENT LEGAL AID SERVICES - Reviewing</t>
  </si>
  <si>
    <t>Reports or recommendations on the outcomes of reviews of client legal services.</t>
  </si>
  <si>
    <t>FA272-02.03.01</t>
  </si>
  <si>
    <t>COMMUNITY LEGAL EDUCATION - Information Services</t>
  </si>
  <si>
    <t>Final/master versions of resources or publications developed by the organisation to educate or inform the general public or targeted community groups about legal processes and/or rights on a range of legal topics and/or rights of access to legal aid/assistance.</t>
  </si>
  <si>
    <t>FA272-02.05.01</t>
  </si>
  <si>
    <t>COMMUNITY LEGAL EDUCATION - Reviewing</t>
  </si>
  <si>
    <t>Reports or recommendations documenting the outcomes of community legal education program or services reviews</t>
  </si>
  <si>
    <t>FA272-03.02.01</t>
  </si>
  <si>
    <t>GRANTS OF LEGAL AID - Committees</t>
  </si>
  <si>
    <t>FA272-03.04.01</t>
  </si>
  <si>
    <t>GRANTS OF LEGAL AID - Evaluation</t>
  </si>
  <si>
    <t>Reports or recommendations on the outcomes of evaluations of protocols, service systems or processes or initiatives for the assessment and allocation of grants of legal aid.</t>
  </si>
  <si>
    <t>FA272-03.06.01</t>
  </si>
  <si>
    <t>GRANTS OF LEGAL AID - Planning</t>
  </si>
  <si>
    <t>FA272-03.07.01</t>
  </si>
  <si>
    <t>GRANTS OF LEGAL AID - Policy</t>
  </si>
  <si>
    <t>FA272-03.08.01</t>
  </si>
  <si>
    <t>GRANTS OF LEGAL AID - Procedures</t>
  </si>
  <si>
    <t>Final/master versions of manuals, handbooks, directives, guidelines etc detailing the organisation's procedures regarding the granting of legal aid, eg procedures for eligibility testing such as Means and Merit Tests, client contributions, assignment of work, etc.</t>
  </si>
  <si>
    <t>FA272-03.09.01</t>
  </si>
  <si>
    <t>GRANTS OF LEGAL AID - Reciprocity</t>
  </si>
  <si>
    <t>FA272-03.10.01</t>
  </si>
  <si>
    <t>GRANTS OF LEGAL AID - Reviewing</t>
  </si>
  <si>
    <t>Reports or recommendations on the outcomes of reviews of the management and allocation of grants of legal aid.</t>
  </si>
  <si>
    <t>FA272-04.01.01</t>
  </si>
  <si>
    <t>LAW REFORM - Policy</t>
  </si>
  <si>
    <t xml:space="preserve">Final, approved versions of policies relating to the conduct of or priorities for law reform activities. </t>
  </si>
  <si>
    <t>FA272-04.04.01</t>
  </si>
  <si>
    <t>LAW REFORM - Submissions</t>
  </si>
  <si>
    <t>FA272-05.03.01</t>
  </si>
  <si>
    <t>PRIVATE PRACTITIONERS MANAGEMENT - Committees</t>
  </si>
  <si>
    <t>FA272-05.08.01</t>
  </si>
  <si>
    <t>PRIVATE PRACTITIONERS MANAGEMENT - Policy</t>
  </si>
  <si>
    <t xml:space="preserve">Final/master versions of policies regarding the establishment of panels and the selection, monitoring and allocation of work to private practitioners. </t>
  </si>
  <si>
    <t>FA272-05.09.01</t>
  </si>
  <si>
    <t>PRIVATE PRACTITIONERS MANAGEMENT - Procedures</t>
  </si>
  <si>
    <t xml:space="preserve">Final, approved versions of manuals, handbooks, directives, guidelines etc detailing the organisation's procedures with regard to the management of private practitioners and panels. </t>
  </si>
  <si>
    <t>FA272-05.10.01</t>
  </si>
  <si>
    <t>PRIVATE PRACTITIONERS MANAGEMENT - Standards</t>
  </si>
  <si>
    <t>Final/master versions of practice standards.</t>
  </si>
  <si>
    <t>FA272-07.03.01</t>
  </si>
  <si>
    <t>SERVICES &amp; SUPPORT PROGRAMS - Consultation</t>
  </si>
  <si>
    <t>Reports, recommendations and resolutions on the outcomes of consultation processes.</t>
  </si>
  <si>
    <t>FA272-07.04.01</t>
  </si>
  <si>
    <t>SERVICES &amp; SUPPORT PROGRAMS - Evaluation</t>
  </si>
  <si>
    <t>Reports on the outcomes of evaluations of programs and services.</t>
  </si>
  <si>
    <t>FA272-07.09.01</t>
  </si>
  <si>
    <t>SERVICES &amp; SUPPORT PROGRAMS - Policy</t>
  </si>
  <si>
    <t xml:space="preserve">Final, approved versions of legal aid services policies concerning community programs delivery and priorities, for example to whom, when, how, why and with what funding community programs were delivered. </t>
  </si>
  <si>
    <t>FA272-07.13.01</t>
  </si>
  <si>
    <t>SERVICES &amp; SUPPORT PROGRAMS - Reviewing</t>
  </si>
  <si>
    <t>Reports on the outcomes of reviews of community programs and services.</t>
  </si>
  <si>
    <t>FA272-07.14.01</t>
  </si>
  <si>
    <t>SERVICES &amp; SUPPORT PROGRAMS - Standards</t>
  </si>
  <si>
    <t>Final versions of practice standards for legal services providers/agents responsible for the delivery of community programs.</t>
  </si>
  <si>
    <t>Veterinary practitioners registration and animal hospital licensing from 1924 onwards</t>
  </si>
  <si>
    <t>FA273-01.01.01</t>
  </si>
  <si>
    <t>ANNUAL GENERAL MEETINGS - Meetings</t>
  </si>
  <si>
    <t>Master set of minutes, agenda and attachments tabled at annual general meetings.</t>
  </si>
  <si>
    <t>FA273-02.01.01</t>
  </si>
  <si>
    <t>INFORMATION  &amp; COMMUNICATION - Publishing</t>
  </si>
  <si>
    <t>FA273-04.02.01</t>
  </si>
  <si>
    <t>REGISTRATION - Registered Practitioners</t>
  </si>
  <si>
    <t>FA273-04.02.02</t>
  </si>
  <si>
    <t>FA273-04.03.01</t>
  </si>
  <si>
    <t>REGISTRATION - Complaints</t>
  </si>
  <si>
    <t>Land and property information management - survey plans from c.1863 onwards.</t>
  </si>
  <si>
    <t>FA279-01.01.01</t>
  </si>
  <si>
    <t>TITLING AND REGISTRATION SERVICES - Plan Registration</t>
  </si>
  <si>
    <t>Plans registered with the Department to define title boundaries for individual parcels of land, e.g. Deposited Plans, Community Plans, Strata Plans and associated instruments (e.g. s88b instruments creating easements, covenants, etc.), management statements and development contracts required to be lodged with the plans - paper (and other non-electronic formats) plans deposited prior to 1 January 2000.</t>
  </si>
  <si>
    <t>FA279-01.01.03</t>
  </si>
  <si>
    <t>Plans registered with the Department to define title boundaries for individual parcels of land, e.g. Deposited Plans, Community Plans, Strata Plans and associated instruments (e.g. s88b instruments creating easements, covenants, etc.), management statements and development contracts required to be lodged with the plans - plans in electronic formats.</t>
  </si>
  <si>
    <t>Procurement of government supplies and services and fleet management from c.1980 onwards</t>
  </si>
  <si>
    <t>FA282-01.01.02</t>
  </si>
  <si>
    <t>Procurement - Develop procurement standards</t>
  </si>
  <si>
    <t>Master set of final and approved versions of standard contract forms and user guides issued to assist and support government procurement. Records include all approved variations or changes.</t>
  </si>
  <si>
    <t>FA282-01.05.01</t>
  </si>
  <si>
    <t>Procurement - Accredit Agencies to Procure</t>
  </si>
  <si>
    <t>Records relating to developing a framework for accrediting agencies to undertake agency specific procurement. Records include liaison with Treasury about the accreditation process and status, guidelines for agencies, proformas, capability assessment tools.</t>
  </si>
  <si>
    <t>FA282-01.06.01</t>
  </si>
  <si>
    <t>Procurement - Provide Expertise in Procurement</t>
  </si>
  <si>
    <t>Records relating to liaising with policy setting agencies such as NSW Treasury, and the Department of Premier and Cabinet about the regulatory and policy framework supporting the State procurement infrastructure, including reviews of policies. Records include advice given to policy setting bodies, policy reviews.</t>
  </si>
  <si>
    <t>FA282-01.08.01</t>
  </si>
  <si>
    <t>Procurement - Implement whole of government e-procurement systems</t>
  </si>
  <si>
    <t xml:space="preserve">Records relating to strategic planning and reporting on the projects to develop the systems, and the systems themselves once operational. Records include project plans, business case, independent strategic and business case review reports e.g. gateway review reports. </t>
  </si>
  <si>
    <t>FA282-02.01.01</t>
  </si>
  <si>
    <t>State Fleet - Policy and Advice</t>
  </si>
  <si>
    <t>Records relating to development of whole of government policies on motor vehicles and fleet management. Records include policy files covering Motor Vehicle Policy for NSW Government Agencies, Cleaner Fleet Policy, etc.</t>
  </si>
  <si>
    <t>Food safety management from 1997 onwards</t>
  </si>
  <si>
    <t>FA284-01.06.01</t>
  </si>
  <si>
    <t>COMPLIANCE AND ENFORCEMENT - Food Recalls</t>
  </si>
  <si>
    <t>FA284-01.08.01</t>
  </si>
  <si>
    <t>COMPLIANCE AND ENFORCEMENT - Investigations</t>
  </si>
  <si>
    <t>Summary records of investigations. Includes date of incident, details of parties involved, description of incident, nature of offence, investigation outcomes.</t>
  </si>
  <si>
    <t>FA284-01.08.02</t>
  </si>
  <si>
    <t>FA284-01.11.01</t>
  </si>
  <si>
    <t>COMPLIANCE AND ENFORCEMENT - Policy</t>
  </si>
  <si>
    <t>FA284-01.12.01</t>
  </si>
  <si>
    <t>COMPLIANCE AND ENFORCEMENT - Procedures</t>
  </si>
  <si>
    <t>Final, approved versions of compliance and enforcement procedures. Includes agency manuals, handbooks, and directives.</t>
  </si>
  <si>
    <t>FA284-02.01.01</t>
  </si>
  <si>
    <t>FRAMEWORK DEVELOPMENT - Planning and Program Development</t>
  </si>
  <si>
    <t>Summary reports of programs conducted to support the development and delivery of food safety programs, activities and initiatives, for example the NSW Shellfish Program. Includes summary reports to senior management and/or the Executive of program outcomes.</t>
  </si>
  <si>
    <t>FA284-02.02.01</t>
  </si>
  <si>
    <t>FRAMEWORK DEVELOPMENT - Policy</t>
  </si>
  <si>
    <t>FA284-02.04.01</t>
  </si>
  <si>
    <t>FRAMEWORK DEVELOPMENT - Standards</t>
  </si>
  <si>
    <t>FA284-02.05.01</t>
  </si>
  <si>
    <t>FRAMEWORK DEVELOPMENT - Surveys and Research</t>
  </si>
  <si>
    <t>Final reports and publications relating to surveys and research undertaken to identify issues of concern and safety hazards.</t>
  </si>
  <si>
    <t>FA284-03.02.01</t>
  </si>
  <si>
    <t>TRAINING EDUCATION AND AWARENESS - Planning and Program Development</t>
  </si>
  <si>
    <t>Summary reports of programs conducted to educate the community, local councils and the food industry on safe food standards and policies. Includes reports to senior management on the evaluation, review or overall implementation of the plans and programs.</t>
  </si>
  <si>
    <t>School curriculum, assessments, school regulation and teacher accreditation</t>
  </si>
  <si>
    <t>FA285-01.01.01</t>
  </si>
  <si>
    <t>CURRICULUM DEVELOPMENT AND MAINTENANCE - Advice</t>
  </si>
  <si>
    <t>Records relating to the provision of detailed and significant advice to the Minister, senior management or the Board on the education curriculum or syllabuses. Includes detailed and high level advice on proposed major changes to the curriculum. Records include briefing notes.</t>
  </si>
  <si>
    <t>FA285-01.03.01</t>
  </si>
  <si>
    <t>CURRICULUM DEVELOPMENT AND MAINTENANCE - Course Prescriptions</t>
  </si>
  <si>
    <t>FA285-01.06.01</t>
  </si>
  <si>
    <t>CURRICULUM DEVELOPMENT AND MAINTENANCE - Policy</t>
  </si>
  <si>
    <t>FA285-01.08.01</t>
  </si>
  <si>
    <t>CURRICULUM DEVELOPMENT AND MAINTENANCE - Project Management</t>
  </si>
  <si>
    <t xml:space="preserve">Final versions and recommendations of externally-funded projects associated with curriculum and syllabus review and development, such as projects to assist schools in implementing the syllabus or projects to develop performance standards based on the curriculum. </t>
  </si>
  <si>
    <t>FA285-01.11.01</t>
  </si>
  <si>
    <t>CURRICULUM DEVELOPMENT AND MAINTENANCE - Syllabus Development and Review</t>
  </si>
  <si>
    <t>FA285-01.13.01</t>
  </si>
  <si>
    <t>CURRICULUM DEVELOPMENT AND MAINTENANCE - Syllabus Performance Bands</t>
  </si>
  <si>
    <t>FA285-02.01.01</t>
  </si>
  <si>
    <t>EXAMINATION DEVELOPMENT AND CONDUCT - Advice</t>
  </si>
  <si>
    <t>FA285-02.05.01</t>
  </si>
  <si>
    <t>EXAMINATION DEVELOPMENT AND CONDUCT - Examination Development</t>
  </si>
  <si>
    <t>Master set of final approved examination papers, marking guidelines and mapping grids for each examination and test.</t>
  </si>
  <si>
    <t>FA285-02.09.01</t>
  </si>
  <si>
    <t>EXAMINATION DEVELOPMENT AND CONDUCT - Policy</t>
  </si>
  <si>
    <t>FA285-02.11.01</t>
  </si>
  <si>
    <t>EXAMINATION DEVELOPMENT AND CONDUCT - Project Management</t>
  </si>
  <si>
    <t>Final versions and recommendations of externally-funded projects associated with the development and conduct of examinations, such as projects addressing the special examination needs of students.</t>
  </si>
  <si>
    <t>FA285-02.12.01</t>
  </si>
  <si>
    <t>EXAMINATION DEVELOPMENT AND CONDUCT - Reporting</t>
  </si>
  <si>
    <t>FA285-03.01.01</t>
  </si>
  <si>
    <t>EXAMINATION MARKING - Advice</t>
  </si>
  <si>
    <t>Records relating to the provision of significant advice to the Minister or the Board, such as detailed and high level advice on proposed major changes to policy associated with examination marking. Records include briefing notes.</t>
  </si>
  <si>
    <t>FA285-03.02.01</t>
  </si>
  <si>
    <t>EXAMINATION MARKING - Appeals</t>
  </si>
  <si>
    <t>FA285-03.08.01</t>
  </si>
  <si>
    <t>EXAMINATION MARKING - Marks Adjustment</t>
  </si>
  <si>
    <t>Final approved versions of cut-off marks and bands for each yearly examination paper.</t>
  </si>
  <si>
    <t>FA285-03.10.01</t>
  </si>
  <si>
    <t>EXAMINATION MARKING - Policy</t>
  </si>
  <si>
    <t>FA285-03.12.01</t>
  </si>
  <si>
    <t>EXAMINATION MARKING - Project Management</t>
  </si>
  <si>
    <t xml:space="preserve">Final versions and recommendations of externally-funded projects associated with the marking of examinations. Includes new approaches to marking such as the introduction of on-screen marking. </t>
  </si>
  <si>
    <t>FA285-03.14.01</t>
  </si>
  <si>
    <t>EXAMINATION MARKING - Reporting</t>
  </si>
  <si>
    <t>Final versions of analytical and statistical reports provided to the Minister, the Board and the government on the conduct of the examination marking process, for example on major initiatives that have been implemented.</t>
  </si>
  <si>
    <t>FA285-03.15.01</t>
  </si>
  <si>
    <t>EXAMINATION MARKING - Research</t>
  </si>
  <si>
    <t>FA285-04.01.01</t>
  </si>
  <si>
    <t>REGULATION - Advice</t>
  </si>
  <si>
    <t>Records relating to the provision of detailed or high level advice to the Minister or the Board on proposed major changes to policy, and/or controversial matters that impact on policy or set precedents.</t>
  </si>
  <si>
    <t>FA285-04.02.01</t>
  </si>
  <si>
    <t>REGULATION - Appeals</t>
  </si>
  <si>
    <t>FA285-04.03.01</t>
  </si>
  <si>
    <t>REGULATION - Application Review</t>
  </si>
  <si>
    <t>FA285-04.03.02</t>
  </si>
  <si>
    <t>FA285-04.03.05</t>
  </si>
  <si>
    <t>FA285-04.07.01</t>
  </si>
  <si>
    <t>FA285-05.01.01</t>
  </si>
  <si>
    <t>STUDENT CREDENTIALLING - Advice</t>
  </si>
  <si>
    <t>Records relating to the provision of detailed or high level advice to the Minister or Board, on proposed major changes to policy or on matters or issues associated with the enrolment of students for examinations and awarding of credentials. Records include briefing notes.</t>
  </si>
  <si>
    <t>FA285-05.04.01</t>
  </si>
  <si>
    <t>STUDENT CREDENTIALLING - Awards Issue</t>
  </si>
  <si>
    <t>Master record of certificates awarded to students, including Intermediate, Leaving, School, Preliminary and Higher School Certificates.</t>
  </si>
  <si>
    <t>FA285-05.08.01</t>
  </si>
  <si>
    <t>STUDENT CREDENTIALLING - Enrolment</t>
  </si>
  <si>
    <t xml:space="preserve">Summary records of students enrolled for examinations. Records include names of students and examinations. </t>
  </si>
  <si>
    <t>FA285-05.12.01</t>
  </si>
  <si>
    <t>STUDENT CREDENTIALLING - Project Management</t>
  </si>
  <si>
    <t xml:space="preserve">Final versions and recommendations of externally-funded projects associated with the enrolment of students for examinations and awarding of credentials. </t>
  </si>
  <si>
    <t>FA285-05.13.01</t>
  </si>
  <si>
    <t>STUDENT CREDENTIALLING - Reporting</t>
  </si>
  <si>
    <t>Final versions of statistical and analytical reports provided to the Minister, the Board and the government on student enrolments, examination results and awards.</t>
  </si>
  <si>
    <t>FA285-05.14.01</t>
  </si>
  <si>
    <t>STUDENT CREDENTIALLING - Results Release</t>
  </si>
  <si>
    <t>Master record of student achievements in examinations and assessments, such as the School Certificate and Higher School Certificate, and student education attainments. Includes final versions of published merit lists which identify the yearly top Higher School Certificate candidates.</t>
  </si>
  <si>
    <t>FA285-06.01.01</t>
  </si>
  <si>
    <t>QUALITY TEACHING - Advice</t>
  </si>
  <si>
    <t>Records relating to the provision of advice concerning substantive aspects of the organisation's policies and procedures, functions, obligations, legislation or liabilities relating to teaching standards where a detailed response has been provided.</t>
  </si>
  <si>
    <t>FA285-06.02.01</t>
  </si>
  <si>
    <t>QUALITY TEACHING - Policy and procedures</t>
  </si>
  <si>
    <t>FA285-06.03.01</t>
  </si>
  <si>
    <t>QUALITY TEACHING - Teacher accreditation</t>
  </si>
  <si>
    <t>Summary records of individuals accredited to teach. Includes name and details of accreditation.</t>
  </si>
  <si>
    <t>FA285-06.03.02</t>
  </si>
  <si>
    <t>Records documenting action where a teacher's accreditation has been suspended or revoked including internal reviews of decisions to suspend or revoke teacher accreditation.</t>
  </si>
  <si>
    <t>FA285-06.04.01</t>
  </si>
  <si>
    <t>QUALITY TEACHING - Teacher education</t>
  </si>
  <si>
    <t>Records documenting the final approval or accreditation of initial teacher education programs offered by higher education institutions. Includes the final copy of the program.</t>
  </si>
  <si>
    <t>Aboriginal affairs and land rights from 1982 onwards</t>
  </si>
  <si>
    <t>FA290-01.01.01</t>
  </si>
  <si>
    <t>ABORIGINAL AFFAIRS POLICY PROJECTS - Advice</t>
  </si>
  <si>
    <t>FA290-01.02.01</t>
  </si>
  <si>
    <t>ABORIGINAL AFFAIRS POLICY PROJECTS - Meetings</t>
  </si>
  <si>
    <t>Records relating to meetings of working parties established to explore or follow up on issues arising from intergovernmental meetings, forums etc. Records include agendas and minutes.</t>
  </si>
  <si>
    <t>FA290-02.02.01</t>
  </si>
  <si>
    <t>ABORIGINAL LAND CLAIMS - Certificates</t>
  </si>
  <si>
    <t>Records relating to the certification of claimed land as being required for a public purpose. Includes advice and liaison between relevant Ministers relating to the issue of the certificate.</t>
  </si>
  <si>
    <t>FA290-02.03.01</t>
  </si>
  <si>
    <t>ABORIGINAL LAND CLAIMS - Claims Registration</t>
  </si>
  <si>
    <t>Records relating to the registration of land claims. This includes the summary information relating to claims maintained by the Registrar as part of the Register of Aboriginal land claims and records relating to the lodgement of the claim, including documentation submitted to support the claim and correspondence with the claimants, land councils and the Land and Property Management Authority regarding the status of the claim.</t>
  </si>
  <si>
    <t>FA290-02.05.01</t>
  </si>
  <si>
    <t>ABORIGINAL LAND CLAIMS - Reporting</t>
  </si>
  <si>
    <t>Records relating to reports by the Registrar regarding particular claims or land claims processes. Includes reports to the Minister for Aboriginal Affairs, the Minister for Lands, and Aboriginal land councils. Records include statistical returns, briefing papers regarding specific claims, discussion papers, proposals, and reviews.</t>
  </si>
  <si>
    <t>FA290-02.06.01</t>
  </si>
  <si>
    <t>ABORIGINAL LAND CLAIMS - Training</t>
  </si>
  <si>
    <t>Training materials and information resources produced to inform and educate individuals or communities about land rights and land rights legislation. Includes training packages, brochures, fact sheets, web pages etc.</t>
  </si>
  <si>
    <t>FA290-03.01.01</t>
  </si>
  <si>
    <t>ABORIGINAL LANGUAGE PROGRAMS - Agreements</t>
  </si>
  <si>
    <t>Records of agreements and memoranda for granting access to Aboriginal language information and data made between the agency, communities and copyright holders.</t>
  </si>
  <si>
    <t>FA290-03.03.01</t>
  </si>
  <si>
    <t>ABORIGINAL LANGUAGE PROGRAMS - Grants</t>
  </si>
  <si>
    <t>Records relating to applications for departmental grants to support research into Aboriginal languages and language education programs. Includes successful and unsuccessful applications. Records include advice to applicants, audits of the grant, and performance reporting by the recipient.</t>
  </si>
  <si>
    <t>FA290-03.03.04</t>
  </si>
  <si>
    <t>Records relating to reports required by federal funding bodies supporting Aboriginal languages projects. Records include progress reports, budgets, and expenditure reports.</t>
  </si>
  <si>
    <t>FA290-03.04.01</t>
  </si>
  <si>
    <t>ABORIGINAL LANGUAGE PROGRAMS - Language Promotion and Training</t>
  </si>
  <si>
    <t>Final versions of Aboriginal language educational material. Records include books, pamphlets, and material published in electronic formats and online.</t>
  </si>
  <si>
    <t>FA290-03.04.04</t>
  </si>
  <si>
    <t>Final versions of promotional material for Aboriginal language programs, e.g. fact sheets outlining and explaining the NSW Aboriginal Languages Policy. Includes promotional material published in electronic formats and online.</t>
  </si>
  <si>
    <t>FA290-03.05.01</t>
  </si>
  <si>
    <t>ABORIGINAL LANGUAGE PROGRAMS - Liaison</t>
  </si>
  <si>
    <t>Records relating to liaison with government, private and community sectors to support Aboriginal language programs, e.g. liaison with educational institutions and government departments, such as the Department of Corrective Services, regarding the promotion and teaching of Aboriginal languages. Includes liaison with the Geographical Names Board and the Australian National Placenames Survey regarding the use of Aboriginal place names.</t>
  </si>
  <si>
    <t>FA290-03.06.01</t>
  </si>
  <si>
    <t>ABORIGINAL LANGUAGE PROGRAMS - Planning</t>
  </si>
  <si>
    <t xml:space="preserve">Strategic planning records relating to the development and support of Aboriginal language programs, e.g. annual strategic plans developed under the NSW Aboriginal Languages Policy. Records include final copies of plans and records relating to the development of plans, such as drafts and consultation documents. </t>
  </si>
  <si>
    <t>FA290-03.07.01</t>
  </si>
  <si>
    <t>ABORIGINAL LANGUAGE PROGRAMS - Policy</t>
  </si>
  <si>
    <t>Records relating to policies to develop and support NSW Aboriginal languages, e.g. the NSW Aboriginal Languages Policy. Records include final copies of policies and records relating to the development of policies, such as drafts and consultation documents.</t>
  </si>
  <si>
    <t>FA290-03.08.01</t>
  </si>
  <si>
    <t>ABORIGINAL LANGUAGE PROGRAMS - Research</t>
  </si>
  <si>
    <t>Records of research projects into Aboriginal languages. Records includes final reports, project plans, working papers, etc.</t>
  </si>
  <si>
    <t>FA290-03.08.02</t>
  </si>
  <si>
    <t>Compiled information resources, both historical and contemporary, about Aboriginal languages. Records include dictionaries, word lists, language recordings, transcripts of Aboriginal languages, etc., and control records describing these resources. Includes records maintained in the Aboriginal languages database.</t>
  </si>
  <si>
    <t>FA290-04.03.01</t>
  </si>
  <si>
    <t>FAMILY AND COMMUNITY HISTORY - Applications</t>
  </si>
  <si>
    <t>Registers of applications to access records relating to Aboriginal people.</t>
  </si>
  <si>
    <t>FA290-04.03.02</t>
  </si>
  <si>
    <t>Records relating to applications to access records relating to Aboriginal people. Includes successful and unsuccessful applications. Records include family and community history research requests, research declaration forms, permission forms, determinations, and correspondence with applicants.</t>
  </si>
  <si>
    <t>FA290-04.05.01</t>
  </si>
  <si>
    <t>FAMILY AND COMMUNITY HISTORY - Meetings</t>
  </si>
  <si>
    <t>Records relating to external meetings where the agency is the chair or secretariat or lead agency or State representative.</t>
  </si>
  <si>
    <t>FA290-04.06.01</t>
  </si>
  <si>
    <t>FAMILY AND COMMUNITY HISTORY - Planning</t>
  </si>
  <si>
    <t>Records relating to planning for the provision of services to facilitate access by individuals or communities to information about them or their family members held by government. Records include background research, draft versions of plans containing significant changes or alterations or formally circulated for comment, and final versions of plans.</t>
  </si>
  <si>
    <t>FA290-04.07.01</t>
  </si>
  <si>
    <t>FAMILY AND COMMUNITY HISTORY - Policy</t>
  </si>
  <si>
    <t>Records relating to policies governing the provision of services to facilitate access by individuals or communities to information about them or their family members held by government. Records include policy, proposals, background research, records of consultations, draft versions of policies containing significant changes or alterations or formally circulated for comment, reports analysing issues etc.</t>
  </si>
  <si>
    <t>FA290-04.08.01</t>
  </si>
  <si>
    <t>FAMILY AND COMMUNITY HISTORY - Presentations</t>
  </si>
  <si>
    <t>Records of presentations given to schools, community groups, etc. concerning the role of the unit administering access to family and community history records, the history of how the records were generated, how to access the records, how they can be used and the actual uses to which they are and have been put. Records include final versions of presentations, such as slides, handouts and presenters' notes, as well as drafts and working papers.</t>
  </si>
  <si>
    <t>FA290-04.10.01</t>
  </si>
  <si>
    <t>FAMILY AND COMMUNITY HISTORY - Published Products</t>
  </si>
  <si>
    <t>Final versions of published materials about information resources and services for family and community history research produced by the agency. Includes fact sheets about the Family Records Unit, the process of accessing records, and researching family and community history.</t>
  </si>
  <si>
    <t>FA290-04.11.01</t>
  </si>
  <si>
    <t>FAMILY AND COMMUNITY HISTORY - Research</t>
  </si>
  <si>
    <t>Records relating to research conducted or commissioned by the agency into Aboriginal family and community histories. This includes academic research commissioned by the agency on the history of Aboriginal communities in NSW and the impact of government policies upon them. Records include research proposals, project plans, drafts of research papers, and final research reports.</t>
  </si>
  <si>
    <t>FA290-04.12.02</t>
  </si>
  <si>
    <t>FAMILY AND COMMUNITY HISTORY - Research Enquiries</t>
  </si>
  <si>
    <t>Records relating to specific cases of detailed research undertaken by staff in relation to an enquiry from the public not related to a claim.  Records include enquiries received, verification of availability of records, copies of records retrieved, summary of findings.</t>
  </si>
  <si>
    <t>FA290-05.01.01</t>
  </si>
  <si>
    <t>INTER-GOVERNMENT RELATIONS - Agreements</t>
  </si>
  <si>
    <t>FA290-05.02.01</t>
  </si>
  <si>
    <t>INTER-GOVERNMENT RELATIONS - Policy</t>
  </si>
  <si>
    <t>FA290-05.03.01</t>
  </si>
  <si>
    <t>INTER-GOVERNMENT RELATIONS - Procedures And Guidelines</t>
  </si>
  <si>
    <t>Final versions of procedures and guidelines issued by the agency to assist and direct NSW agencies entering into agreements with agencies of other states, territories, and of the Commonwealth that relate to Aboriginal affairs, e.g. operational guidelines for shared responsibility agreements.</t>
  </si>
  <si>
    <t>FA290-05.04.01</t>
  </si>
  <si>
    <t>INTER-GOVERNMENT RELATIONS - Review and Monitoring of Agreements</t>
  </si>
  <si>
    <t xml:space="preserve">Records relating to the review and monitoring of inter-government agreements relating to or concerning the delivery of services to Aboriginal communities in NSW to which the agency is not a party. Includes the monitoring of shared responsibility agreements between the Federal government, NSW agencies and NSW Aboriginal communities. </t>
  </si>
  <si>
    <t>FA290-06.01.01</t>
  </si>
  <si>
    <t>PARKS AND RESERVES - Advice</t>
  </si>
  <si>
    <t>Records relating to advice provided to the Minister, Aboriginal land councils and Aboriginal land owners regarding registration of land owners, legal entitlements, the process of running negotiating panels, the formation of agreements, appointments to boards of management, and co-management arrangements.</t>
  </si>
  <si>
    <t>FA290-06.02.01</t>
  </si>
  <si>
    <t>PARKS AND RESERVES - Boards of Management</t>
  </si>
  <si>
    <t>Records relating to the vetting of appointments to Boards of Management for parks and reserves. Records include correspondence regarding the appointments.</t>
  </si>
  <si>
    <t>FA290-06.02.02</t>
  </si>
  <si>
    <t xml:space="preserve">Final versions of training material designed for Aboriginal owners taking up appointments to Boards of Management. </t>
  </si>
  <si>
    <t>FA290-06.04.01</t>
  </si>
  <si>
    <t>PARKS AND RESERVES - Complaints and Enquiries</t>
  </si>
  <si>
    <t>FA290-06.05.01</t>
  </si>
  <si>
    <t>PARKS AND RESERVES - Forestry Agreements</t>
  </si>
  <si>
    <t>Records relating to facilitating and monitoring of forestry agreements. Includes records of advice given to Aboriginal communities in relation to agreements and representations made to state and Commonwealth government agencies.</t>
  </si>
  <si>
    <t>FA290-06.06.01</t>
  </si>
  <si>
    <t>PARKS AND RESERVES - Panels</t>
  </si>
  <si>
    <t>FA290-06.06.02</t>
  </si>
  <si>
    <t>FA290-06.07.01</t>
  </si>
  <si>
    <t>PARKS AND RESERVES - Published Products</t>
  </si>
  <si>
    <t>Records relating to final versions of guides to Aboriginal reserves and publications detailing land access agreements.</t>
  </si>
  <si>
    <t>FA290-06.08.01</t>
  </si>
  <si>
    <t>PARKS AND RESERVES - Registration of Owners</t>
  </si>
  <si>
    <t>Records relating to applications for registration as Aboriginal owners. Includes registration application files, information maintained electronically which comprises 'the Register', and supporting records such as reports of cultural significance assessments conducted by the Department of Environment and Climate Change.</t>
  </si>
  <si>
    <t>FA290-07.01.01</t>
  </si>
  <si>
    <t>PROGRAM IMPLEMENTATION AND COMMUNITY SUPPORT - Advice</t>
  </si>
  <si>
    <t>FA290-07.02.01</t>
  </si>
  <si>
    <t>PROGRAM IMPLEMENTATION AND COMMUNITY SUPPORT - Agreements</t>
  </si>
  <si>
    <t>FA290-07.03.01</t>
  </si>
  <si>
    <t>PROGRAM IMPLEMENTATION AND COMMUNITY SUPPORT - Awards (honours)</t>
  </si>
  <si>
    <t>Records relating to the administration of awards schemes by the agency, for example the 'Local Heroes Recognition Scheme'. Records include nominations for the awards, decisions on granting awards, and details of award recipients.</t>
  </si>
  <si>
    <t>FA290-07.04.01</t>
  </si>
  <si>
    <t>PROGRAM IMPLEMENTATION AND COMMUNITY SUPPORT - Evaluation</t>
  </si>
  <si>
    <t>FA290-07.05.01</t>
  </si>
  <si>
    <t>PROGRAM IMPLEMENTATION AND COMMUNITY SUPPORT - Grant Assistance</t>
  </si>
  <si>
    <t>Registers of program or project grant applications.</t>
  </si>
  <si>
    <t>FA290-07.05.02</t>
  </si>
  <si>
    <t>FA290-07.05.03</t>
  </si>
  <si>
    <t>Registers of funeral grant applications.</t>
  </si>
  <si>
    <t>FA290-07.05.04</t>
  </si>
  <si>
    <t>FA290-07.06.01</t>
  </si>
  <si>
    <t>PROGRAM IMPLEMENTATION AND COMMUNITY SUPPORT - Liaison</t>
  </si>
  <si>
    <t>FA290-07.07.01</t>
  </si>
  <si>
    <t>PROGRAM IMPLEMENTATION AND COMMUNITY SUPPORT - Planning</t>
  </si>
  <si>
    <t>FA290-07.08.01</t>
  </si>
  <si>
    <t>PROGRAM IMPLEMENTATION AND COMMUNITY SUPPORT - Policy</t>
  </si>
  <si>
    <t>Records relating to policies governing the implementation of programs. Includes records relating to the development of policies.</t>
  </si>
  <si>
    <t>FA290-07.09.01</t>
  </si>
  <si>
    <t>PROGRAM IMPLEMENTATION AND COMMUNITY SUPPORT - Procedures</t>
  </si>
  <si>
    <t>Records relating to the development of procedures and guidelines governing the implementation of programs. Records include discussion papers, reports analysing issues and the outcomes of stakeholder consultation, and final versions of procedures and guidelines.</t>
  </si>
  <si>
    <t>FA290-08.01.01</t>
  </si>
  <si>
    <t>REGULATION OF ABORIGINAL LAND COUNCILS - Amalgamations (voluntary)</t>
  </si>
  <si>
    <t>FA290-08.02.01</t>
  </si>
  <si>
    <t>REGULATION OF ABORIGINAL LAND COUNCILS - Approval Of Land Council Rules</t>
  </si>
  <si>
    <t>FA290-08.03.01</t>
  </si>
  <si>
    <t>REGULATION OF ABORIGINAL LAND COUNCILS - Authorisation</t>
  </si>
  <si>
    <t>FA290-08.04.01</t>
  </si>
  <si>
    <t>REGULATION OF ABORIGINAL LAND COUNCILS - Boundary and Name Changes</t>
  </si>
  <si>
    <t>Records relating to land council boundary and name changes. Includes applications by land councils to have changes made, advice provided to land councils, issues of orders making changes, and proclamation of changes by gazettal.</t>
  </si>
  <si>
    <t>FA290-08.05.01</t>
  </si>
  <si>
    <t>REGULATION OF ABORIGINAL LAND COUNCILS - Complaints Management</t>
  </si>
  <si>
    <t>FA290-08.05.02</t>
  </si>
  <si>
    <t>FA290-08.06.01</t>
  </si>
  <si>
    <t>REGULATION OF ABORIGINAL LAND COUNCILS - Disputes</t>
  </si>
  <si>
    <t>Records relating to decisions of the Registrar reached through the dispute settlement processes of mediation, conciliation or arbitration. Records includes transcripts of proceedings, memoranda of dispute agreements, issued decisions and statements of reasons.</t>
  </si>
  <si>
    <t>FA290-08.06.02</t>
  </si>
  <si>
    <t>Records relating to appeals against arbitration orders. Records includes transcripts of proceedings, issued decisions and statements of reasons, results of the appeal.</t>
  </si>
  <si>
    <t>FA290-08.07.01</t>
  </si>
  <si>
    <t>REGULATION OF ABORIGINAL LAND COUNCILS - Enforcement</t>
  </si>
  <si>
    <t>FA290-08.08.01</t>
  </si>
  <si>
    <t>REGULATION OF ABORIGINAL LAND COUNCILS - Investigation And Administration of Aboriginal Land Councils</t>
  </si>
  <si>
    <t>FA290-08.09.01</t>
  </si>
  <si>
    <t>REGULATION OF ABORIGINAL LAND COUNCILS - Land Council Membership</t>
  </si>
  <si>
    <t>FA290-08.10.01</t>
  </si>
  <si>
    <t>REGULATION OF ABORIGINAL LAND COUNCILS - Local Aboriginal Land Council areas</t>
  </si>
  <si>
    <t>FA290-08.11.01</t>
  </si>
  <si>
    <t>REGULATION OF ABORIGINAL LAND COUNCILS - Local Aboriginal Land Council Boards</t>
  </si>
  <si>
    <t>FA290-08.12.01</t>
  </si>
  <si>
    <t>REGULATION OF ABORIGINAL LAND COUNCILS - Monitoring Of Plans</t>
  </si>
  <si>
    <t>FA290-08.13.01</t>
  </si>
  <si>
    <t>REGULATION OF ABORIGINAL LAND COUNCILS - NSW Aboriginal Land Council Management</t>
  </si>
  <si>
    <t>FA290-08.13.02</t>
  </si>
  <si>
    <t>FA290-08.13.05</t>
  </si>
  <si>
    <t>FA290-08.14.01</t>
  </si>
  <si>
    <t>REGULATION OF ABORIGINAL LAND COUNCILS - Published Products</t>
  </si>
  <si>
    <t>FA290-08.16.01</t>
  </si>
  <si>
    <t>REGULATION OF ABORIGINAL LAND COUNCILS - Reporting</t>
  </si>
  <si>
    <t>FA290-08.17.01</t>
  </si>
  <si>
    <t>REGULATION OF ABORIGINAL LAND COUNCILS - Training</t>
  </si>
  <si>
    <t>Final versions of training material regarding legislation affecting Aboriginal land rights in NSW and land rights processes. Includes Rolls Workshops.  Records include participant booklets, trainers' manuals.</t>
  </si>
  <si>
    <t>FA290-09.01.01</t>
  </si>
  <si>
    <t>WHOLE OF NSW GOVERNMENT COORDINATION - Advice</t>
  </si>
  <si>
    <t>FA290-09.02.01</t>
  </si>
  <si>
    <t>WHOLE OF NSW GOVERNMENT COORDINATION - Agreements</t>
  </si>
  <si>
    <t>FA290-09.03.01</t>
  </si>
  <si>
    <t>WHOLE OF NSW GOVERNMENT COORDINATION - Evaluation</t>
  </si>
  <si>
    <t>FA290-09.05.01</t>
  </si>
  <si>
    <t>WHOLE OF NSW GOVERNMENT COORDINATION - Planning</t>
  </si>
  <si>
    <t>FA290-09.06.01</t>
  </si>
  <si>
    <t>WHOLE OF NSW GOVERNMENT COORDINATION - Policy</t>
  </si>
  <si>
    <t>FA290-09.07.01</t>
  </si>
  <si>
    <t>WHOLE OF NSW GOVERNMENT COORDINATION - Procedures and Guidelines</t>
  </si>
  <si>
    <t>Records relating to the development of procedures and guidelines issued to NSW Government agencies to assist them in complying with policies and legislation relating to Aboriginal affairs. Includes the Aboriginal Participation in Construction guidelines. Records include discussion papers, reports analysing issues and the outcomes of stakeholder consultation, and final versions of procedures and guidelines.</t>
  </si>
  <si>
    <t>FA290-09.08.01</t>
  </si>
  <si>
    <t>WHOLE OF NSW GOVERNMENT COORDINATION - Reporting</t>
  </si>
  <si>
    <t>Records relating to reports on the progress of statewide programs. Includes periodic reports on the Two Ways Together plan.</t>
  </si>
  <si>
    <t>FA290-09.09.01</t>
  </si>
  <si>
    <t>WHOLE OF NSW GOVERNMENT COORDINATION - Training</t>
  </si>
  <si>
    <t>Land and property management (Deed and land titles registration and Crown lands management) from c.1850 onwards</t>
  </si>
  <si>
    <t>FA293-01.01.01</t>
  </si>
  <si>
    <t>FA293-01.01.05</t>
  </si>
  <si>
    <t>Registers and indexes of resumptions and compulsory acquisitions of land (Torrens Title or Old System).</t>
  </si>
  <si>
    <t>FA293-01.02.01</t>
  </si>
  <si>
    <t>TITLING &amp; REGISTRATION SERVICES - Deed registration</t>
  </si>
  <si>
    <t>FA293-01.03.02</t>
  </si>
  <si>
    <t>TITLING &amp; REGISTRATION SERVICES - Old system conversion</t>
  </si>
  <si>
    <t>Searches on Old System land carried out in response to applications by landholders or for internal purposes, including agency copies of Official Search Certificates issued to applicants.</t>
  </si>
  <si>
    <t>FA293-01.04.01</t>
  </si>
  <si>
    <t>TITLING &amp; REGISTRATION SERVICES - Plan registration</t>
  </si>
  <si>
    <t>Gleeson's Locality Book (circa 1954).</t>
  </si>
  <si>
    <t>FA293-01.04.03</t>
  </si>
  <si>
    <t>Examining plans created to determine the accuracy of survey and title boundaries, gather and compare survey information and compliance with legislative requirements.</t>
  </si>
  <si>
    <t>FA293-01.04.04</t>
  </si>
  <si>
    <t>Maps and plans which have been acquired by the agency from retired surveyors or other third party sources for historical or aesthetic value.</t>
  </si>
  <si>
    <t>FA293-01.04.05</t>
  </si>
  <si>
    <t>FA293-04.01.00</t>
  </si>
  <si>
    <t xml:space="preserve">Various series - 16mm film masters - </t>
  </si>
  <si>
    <t>Government publishing and advertising from 1989 onwards</t>
  </si>
  <si>
    <t>FA294-01.01.02</t>
  </si>
  <si>
    <t>GOVERNMENT ADVERTISING - Provide advertising advice and guidance</t>
  </si>
  <si>
    <t>FA294-01.01.04</t>
  </si>
  <si>
    <t>FA294-01.01.07</t>
  </si>
  <si>
    <t>FA294-02.02.02</t>
  </si>
  <si>
    <t>Government Publishing - Publishing</t>
  </si>
  <si>
    <t>Master set of proofs (or hard copy masters) of whole of government publications (e.g. Government Gazette, Public Sector Notices, loose leaf legislation) and the certification or authorisation to publish.</t>
  </si>
  <si>
    <t>Government employee appeals from 1944 onwards</t>
  </si>
  <si>
    <t>FA296-01.01.01</t>
  </si>
  <si>
    <t>GOVERNMENT EMPLOYEE APPEALS - Appeal cases</t>
  </si>
  <si>
    <t>FA296-01.01.05</t>
  </si>
  <si>
    <t>FA296-01.02.01</t>
  </si>
  <si>
    <t>GOVERNMENT EMPLOYEE APPEALS - Advice</t>
  </si>
  <si>
    <t>Records relating to the development and review of practice notes and other published advice on appeal processes. Includes advice regarding disciplinary appeals, promotion appeals and hurt on duty appeals published on the organisation's website.</t>
  </si>
  <si>
    <t>Administration of political funding from 1982 onwards</t>
  </si>
  <si>
    <t>FA297-01.01.01</t>
  </si>
  <si>
    <t>PUBLIC FUNDING AND DISCLOSURES - Advice</t>
  </si>
  <si>
    <t>Records relating to exchanging advice with the Premier regarding changes to the financial disclosure process. Includes Directives.</t>
  </si>
  <si>
    <t>FA297-01.01.02</t>
  </si>
  <si>
    <t>Final versions of handbooks and fact sheets provided to candidates, groups, political parties and donors regarding their obligations for disclosing political donations and electoral expenditure incurred at State and Local Government elections.</t>
  </si>
  <si>
    <t>FA297-01.02.01</t>
  </si>
  <si>
    <t>PUBLIC FUNDING AND DISCLOSURES - Compliance audit</t>
  </si>
  <si>
    <t>Summary reports on findings of compliance audits of bi-annual disclosure returns from political parties, candidates, groups and donors.</t>
  </si>
  <si>
    <t>FA297-01.03.01</t>
  </si>
  <si>
    <t>PUBLIC FUNDING AND DISCLOSURES - Disclosure management</t>
  </si>
  <si>
    <t>Summary records of disclosures of political contributions received and electoral expenditure incurred by candidates, groups, political parties and donors at State and Local Government elections. Records include electronic applications utilised by the organisation to publish disclosure reports to the Internet.</t>
  </si>
  <si>
    <t>FA297-01.06.01</t>
  </si>
  <si>
    <t>PUBLIC FUNDING AND DISCLOSURES - Investigations</t>
  </si>
  <si>
    <t>Investigation reports submitted to the Crown Solicitor.</t>
  </si>
  <si>
    <t>FA297-01.06.02</t>
  </si>
  <si>
    <t>Records relating to the conduct of investigations into significant irregularities in financial returns submitted by political parties, candidates, groups and donors, e.g. failures to disclosure large donations or deliberate attempts to obscure donations. Records include copies of documents required for investigation, correspondence relating to notices, consultation notes and disclosure forms.</t>
  </si>
  <si>
    <t>FA297-01.07.01</t>
  </si>
  <si>
    <t>PUBLIC FUNDING AND DISCLOSURES - Policy</t>
  </si>
  <si>
    <t>Records relating to developing, establishing and reviewing policies regarding the distribution of public funding for elections and the disclosure of political donations and electoral expenditure. Records include policy proposals, research papers and other background research, results of consultation and outcomes of meetings, supporting reports and final versions of policies.</t>
  </si>
  <si>
    <t>FA297-01.10.01</t>
  </si>
  <si>
    <t>PUBLIC FUNDING AND DISCLOSURES - Reporting</t>
  </si>
  <si>
    <t>Final versions of reports on election funding and the disclosure of electoral donations and expenditure. Includes reports prepared for the Premier and periodic reports compiled from information generated by electronic applications utilised by the organisation to publish disclosure reports to the Internet.</t>
  </si>
  <si>
    <t>FA297-02.01.01</t>
  </si>
  <si>
    <t>POLITICAL EDUCATION FUNDING - Advice</t>
  </si>
  <si>
    <t>Records relating to exchanging advice with the Premier regarding changes to funding for political education. Includes directives.</t>
  </si>
  <si>
    <t>FA297-02.01.02</t>
  </si>
  <si>
    <t>Final versions of handbooks and fact sheets provided to political parties regarding funding for political education.</t>
  </si>
  <si>
    <t>FA297-02.02.01</t>
  </si>
  <si>
    <t>POLITICAL EDUCATION FUNDING - Compliance audit</t>
  </si>
  <si>
    <t>Summary reports on findings of compliance audits of political education claims from political parties and associated entities.</t>
  </si>
  <si>
    <t>FA297-02.05.01</t>
  </si>
  <si>
    <t>POLITICAL EDUCATION FUNDING - Policy</t>
  </si>
  <si>
    <t>Records relating to developing, establishing and reviewing policies regarding the provision of funding for political education. Records include policy proposals, research papers and other background research, results of consultation and outcomes of meetings, supporting reports and final versions of policies.</t>
  </si>
  <si>
    <t>FA297-02.07.01</t>
  </si>
  <si>
    <t>POLITICAL EDUCATION FUNDING - Reporting</t>
  </si>
  <si>
    <t>Final versions of reports on political education funding. Includes reports prepared for the Premier and periodic reports compiled from information generated by electronic applications.</t>
  </si>
  <si>
    <t>Industrial relations from c.1881 onwards</t>
  </si>
  <si>
    <t>FA302-01.01.01</t>
  </si>
  <si>
    <t>COMMISSION MANAGEMENT - Committees, tribunals and panels</t>
  </si>
  <si>
    <t>FA302-01.04.01</t>
  </si>
  <si>
    <t>COMMISSION MANAGEMENT - Inquiries</t>
  </si>
  <si>
    <t>Records relating to inquiring into and reporting on industrial matters. Records include final reports and background information and research.</t>
  </si>
  <si>
    <t>FA302-01.06.01</t>
  </si>
  <si>
    <t>COMMISSION MANAGEMENT - Policies and procedures</t>
  </si>
  <si>
    <t>Records relating to the formulation, establishment and review of high level policy, principles, practice directions and practice notes. Records include final, approved policies, principles, directions and notes.</t>
  </si>
  <si>
    <t>FA302-01.07.01</t>
  </si>
  <si>
    <t>COMMISSION MANAGEMENT - Publication</t>
  </si>
  <si>
    <t>Final/master versions of the Industrial Gazette.</t>
  </si>
  <si>
    <t>FA302-01.08.02</t>
  </si>
  <si>
    <t>COMMISSION MANAGEMENT - Registration</t>
  </si>
  <si>
    <t>Registers of matters before the Industrial Registrar, the Industrial Relations Commission or the Industrial Court.</t>
  </si>
  <si>
    <t>FA302-02.01.01</t>
  </si>
  <si>
    <t>CONCILIATION AND ARBITRATION - Employment termination</t>
  </si>
  <si>
    <t>Records relating to the hearing and determination of claims of unfair dismissal and applications for orders to reinstate injured employees which set precedent, involve or affect multiple employers, relate to secondary boycotts, concern the advancement of technology or are subject to significant media reporting. Records include applications and associated documents, transcripts and exhibits, records documenting appeals, determinations and orders, and medical reports regarding fitness for employment.</t>
  </si>
  <si>
    <t>FA302-02.02.01</t>
  </si>
  <si>
    <t>CONCILIATION AND ARBITRATION - Industrial disputes</t>
  </si>
  <si>
    <t>Records relating to the notification, conciliation and arbitration of disputes about industrial matters which set precedent, involve or affect multiple employers, relate to secondary boycotts, concern the advancement of technology or are subject to significant media reporting. Records include notifications and applications, records of compulsory conferences, transcripts and exhibits, records documenting appeals, and determinations, authorisations and orders.</t>
  </si>
  <si>
    <t>FA302-02.03.01</t>
  </si>
  <si>
    <t>CONCILIATION AND ARBITRATION - Unfair contracts determination</t>
  </si>
  <si>
    <t>Records relating to the hearing and determination of applications for orders relating to unfair contracts which set precedent, involve or affect multiple employers, relate to secondary boycotts, concern the advancement of technology or are subject to significant media reporting. Records include applications and supporting documents, records of conferences, transcripts and exhibits, records documenting appeals, records of adjudication, declarations of contracts void or varied, and orders.</t>
  </si>
  <si>
    <t>FA302-03.01.01</t>
  </si>
  <si>
    <t>REPRESENTATIVE ORGANISATIONS - Appeals and referrals</t>
  </si>
  <si>
    <t>Records relating to matters or appeals concerning the registration, recognition or regulation of representative organisations referred to the Industrial Relations Commission for hearing and determination. Includes appeals to the Commission against a decision of the Industrial Registrar on an application for registration by an applicant or objector. Records include applications and supporting documents, transcripts and exhibits, and determinations and orders.</t>
  </si>
  <si>
    <t>FA302-03.02.01</t>
  </si>
  <si>
    <t>REPRESENTATIVE ORGANISATIONS - Elections</t>
  </si>
  <si>
    <t>Registers of representative organisations' elections matters.</t>
  </si>
  <si>
    <t>FA302-03.02.03</t>
  </si>
  <si>
    <t>Records relating to inquiries concerning irregularities in elections. Records include matter files, applications and associated documents, transcripts and exhibits, determinations and orders, and certificates to hold office.</t>
  </si>
  <si>
    <t>FA302-03.03.01</t>
  </si>
  <si>
    <t>REPRESENTATIVE ORGANISATIONS - Entry and inspection</t>
  </si>
  <si>
    <t>Records relating to applications for the issue or revocation of instruments of authority for officers and employees of representative organisations to enter or inspect workplaces. Records include applications and associated documents, determinations, and instruments of authority.</t>
  </si>
  <si>
    <t>FA302-03.04.01</t>
  </si>
  <si>
    <t>REPRESENTATIVE ORGANISATIONS - Membership</t>
  </si>
  <si>
    <t>Records relating to applications for orders in relation to contraventions of the principles of freedom of association and freedom from certain types of victimisation related to membership, or non-membership, of a representative organisation or to involvement, or non-involvement, in an industrial activity or process.</t>
  </si>
  <si>
    <t>FA302-03.04.02</t>
  </si>
  <si>
    <t>Records relating to applications by individuals for exemption from or conscientious objection to membership of representative organisations. Records include applications and associated documents, records detailing fees paid, certificates of exemption or conscientious objection, and registers of certificates.</t>
  </si>
  <si>
    <t>FA302-03.05.01</t>
  </si>
  <si>
    <t>REPRESENTATIVE ORGANISATIONS - Registration and regulation</t>
  </si>
  <si>
    <t>Records relating to processing applications for the registration of a representative organisation, alteration of the rules of an organisation, amalgamation of organisations, changes of name of organisations and cancellation of the registration of an organisation, and proceedings for the enforcement of rules, challenges to the validity of rules and the acts of officials. Records include applications and associated documents, correspondence, notices to interested parties, transcripts of hearings before the Industrial Registrar and decisions, notifications of changes of name of organisations and associations, notifications of cancellation of registrations, and certificates of registration and of incorporation.</t>
  </si>
  <si>
    <t>FA302-03.05.02</t>
  </si>
  <si>
    <t>Summary records documenting the registration history and status of representative organisations. Records include indexes, registers and lists.</t>
  </si>
  <si>
    <t>FA302-03.05.05</t>
  </si>
  <si>
    <t>Annual returns of State industrial organisations. Records include audited financial statements, details of grants, donations and loans over $1000, particulars of office holders, rules of the organisation, and statutory declarations certifying that the register of members has been kept and maintained as required under legislation.</t>
  </si>
  <si>
    <t>FA302-04.01.01</t>
  </si>
  <si>
    <t>WORKING CONDITIONS - Appeals and referrals</t>
  </si>
  <si>
    <t>Records relating to matters or appeals concerning working conditions referred to the Industrial Court or the Industrial Relations Commission for hearing and determination which set precedent, involve or affect multiple employers, relate to secondary boycotts, concern the advancement of technology, or are subject to significant media reporting. Records include applications and supporting documents, transcripts and exhibits, and determinations and orders.</t>
  </si>
  <si>
    <t>FA302-04.01.03</t>
  </si>
  <si>
    <t>Records relating to applications for orders in relation to child protection legislation where the organisation makes an order. Records include applications and supporting documents, transcripts and exhibits, and determinations and orders.</t>
  </si>
  <si>
    <t>FA302-04.02.01</t>
  </si>
  <si>
    <t>WORKING CONDITIONS - Awards and agreements</t>
  </si>
  <si>
    <t>Records relating to the consideration of National decisions affecting or likely to affect the employment conditions of workers in NSW.</t>
  </si>
  <si>
    <t>FA302-04.02.02</t>
  </si>
  <si>
    <t>Records relating to applications for and the consideration of State decisions affecting or likely to affect the employment conditions of workers in NSW.</t>
  </si>
  <si>
    <t>FA302-04.02.03</t>
  </si>
  <si>
    <t>FA302-04.02.06</t>
  </si>
  <si>
    <t>FA302-04.02.08</t>
  </si>
  <si>
    <t>Records relating to determinations of alleged breaches of awards or agreements which set precedent, involve or affect multiple employers, relate to secondary boycotts, concern the advancement of technology or are subject to significant media reporting. Records include applications and supporting documents, transcripts and exhibits, and determinations and orders.</t>
  </si>
  <si>
    <t>FA302-04.03.02</t>
  </si>
  <si>
    <t>WORKING CONDITIONS - Employment arrangements</t>
  </si>
  <si>
    <t>Records relating to breaches of annual holidays legislation. Records include matter files, and determinations and orders.</t>
  </si>
  <si>
    <t>FA302-04.03.03</t>
  </si>
  <si>
    <t>Records relating to exemptions from the operation of provisions of long service leave legislation granted to employers by the organisation. Records include applications and supporting documents, determinations, and registers of exemptions granted.</t>
  </si>
  <si>
    <t>FA302-04.04.01</t>
  </si>
  <si>
    <t>WORKING CONDITIONS - Occupational health and safety</t>
  </si>
  <si>
    <t>Records relating to the determination of proceedings under occupational health and safety legislation where the matter relates to reckless conduct causing death, sets a legal precedent, relates to an incident of significant size or which caused numerous deaths, or is otherwise determined to be of significance by the Presiding Member. Records include applications and supporting documents, transcripts and exhibits, and determinations and orders.</t>
  </si>
  <si>
    <t>FA302-04.04.03</t>
  </si>
  <si>
    <t>Records relating to the making of guideline judgments. Records include records documenting leave to appear and make submissions, submissions, transcripts and exhibits, and final versions of judgments.</t>
  </si>
  <si>
    <t>FA302-04.05.01</t>
  </si>
  <si>
    <t>WORKING CONDITIONS - Outworkers</t>
  </si>
  <si>
    <t>Records relating to the registration of employers of outworkers. Records include registration applications, renewals and associated correspondence, card indexes to applications for outworker permits, determinations, and permits.</t>
  </si>
  <si>
    <t>FA302-04.06.01</t>
  </si>
  <si>
    <t>WORKING CONDITIONS - Special rates of pay</t>
  </si>
  <si>
    <t>FA302-04.06.02</t>
  </si>
  <si>
    <t>Records relating to employers and employment agencies that have a large number of workers/jobs seekers who require special wage arrangements to be made. Includes records relating to issues affecting multiple employees, such as details of the wage assessment methodology used by the organisation. Also includes Special Wage Organisation files.</t>
  </si>
  <si>
    <t>FA302-04.07.01</t>
  </si>
  <si>
    <t>WORKING CONDITIONS - Stand-down orders</t>
  </si>
  <si>
    <t>Records relating to the determination of applications for stand-down orders. Records include applications and supporting documents, transcripts and exhibits, and determinations and orders.</t>
  </si>
  <si>
    <t>FA302-04.08.01</t>
  </si>
  <si>
    <t>WORKING CONDITIONS - Superannuation dispute resolution</t>
  </si>
  <si>
    <t>Records relating to the hearing and determination of applications for the recovery of unpaid superannuation which set precedent, involve or affect multiple employees or employers, or are subject to significant media reporting. Records include applications and supporting documents, transcripts and exhibits, and determinations and orders.</t>
  </si>
  <si>
    <t>Improving access to justice and the fairness and equity of the justice system from c.1990 onwards.</t>
  </si>
  <si>
    <t>FA305-01.01.01</t>
  </si>
  <si>
    <t>ACCESS TO JUSTICE - Research</t>
  </si>
  <si>
    <t>FA305-01.02.02</t>
  </si>
  <si>
    <t>ACCESS TO JUSTICE - Grants</t>
  </si>
  <si>
    <t>FA305-01.04.02</t>
  </si>
  <si>
    <t>ACCESS TO JUSTICE - Awards</t>
  </si>
  <si>
    <t>Support and services for older people, people with a disability and their families and carers from 1960 onwards</t>
  </si>
  <si>
    <t>FA306-01.01.01</t>
  </si>
  <si>
    <t>COMMUNITY CLIENTS - Casework</t>
  </si>
  <si>
    <t>Summary records of clients and services used or provided. Records/recorded information includes client details such as date of birth, nature of disability, date registered for care, services used or provided and significant events, such as complaints or incidents.</t>
  </si>
  <si>
    <t>FA306-01.02.01</t>
  </si>
  <si>
    <t>COMMUNITY CLIENTS - Complaints &amp; Investigations</t>
  </si>
  <si>
    <t>FA306-01.02.03</t>
  </si>
  <si>
    <t>Statistical and summary records of complaints or incidents that identify patterns of concern or provide a summary record of the occurrence of incidents or complainant issues.</t>
  </si>
  <si>
    <t>FA306-01.03.01</t>
  </si>
  <si>
    <t>COMMUNITY CLIENTS - Licensing</t>
  </si>
  <si>
    <t>Summary records of licensed residential centres and monitored premises. Information includes address, years of operation, licensee history and revocation details.</t>
  </si>
  <si>
    <t>FA306-01.03.02</t>
  </si>
  <si>
    <t>FA306-01.04.01</t>
  </si>
  <si>
    <t>COMMUNITY CLIENTS - Planning &amp; Strategy</t>
  </si>
  <si>
    <t xml:space="preserve">Records relating to transitional plans for the closure and removal of residents from residential centres. </t>
  </si>
  <si>
    <t>FA306-01.04.02</t>
  </si>
  <si>
    <t>Records relating to the development of regional or area plans for the provision and delivery of community based services to people with a disability, older people and their carers, e.g. Metropolitan North, Metropolitan South etc. Records include proposals, results of consultations, research papers and supporting reports, major drafts, final policy documents, and approvals. Includes internal reporting to senior management or executive on the implementation, evaluation and review of plans.</t>
  </si>
  <si>
    <t>FA306-01.05.01</t>
  </si>
  <si>
    <t>COMMUNITY CLIENTS - Policy</t>
  </si>
  <si>
    <t xml:space="preserve">Records relating to the development of policies, standards or conditions concerning the provision of community based services and support for older people and people with a disability. Records include proposals, research papers, results of consultations, supporting reports, major drafts and final documents. </t>
  </si>
  <si>
    <t>FA306-01.06.01</t>
  </si>
  <si>
    <t>COMMUNITY CLIENTS - Procedures</t>
  </si>
  <si>
    <t>FA306-02.02.01</t>
  </si>
  <si>
    <t>LEARNING &amp; DEVELOPMENT - Courses</t>
  </si>
  <si>
    <t>Master set of approved course guides and handbooks for courses leading to recognised qualification or where the courses are related to carer core training, e.g. Certificate IV in Home and Community Care. Records include subject outlines, study guides, reading and assignment lists, examination papers etc.</t>
  </si>
  <si>
    <t>FA306-03.01.01</t>
  </si>
  <si>
    <t>SERVICE PARTNERSHIPS - Contracted Services / Outsourcing</t>
  </si>
  <si>
    <t xml:space="preserve">Summary details of funded service providers and reports relating to the disbursement and effectiveness of funding granted. Summary information includes name of organisation providing the service, funds issued, applications, tenders, details of services provided, service ceased date and reason etc. </t>
  </si>
  <si>
    <t>FA306-03.01.02</t>
  </si>
  <si>
    <t>FA306-03.02.01</t>
  </si>
  <si>
    <t>SERVICE PARTNERSHIPS - Contracts &amp; Agreements</t>
  </si>
  <si>
    <t>Records documenting the establishment of funding criteria, models of funding, special conditions, contract clauses and requirements, performance indicators, special conditions etc.</t>
  </si>
  <si>
    <t>FA306-03.03.01</t>
  </si>
  <si>
    <t>SERVICE PARTNERSHIPS - Planning &amp; Strategy</t>
  </si>
  <si>
    <t>Records relating to the development and evaluation or review of strategic and corporate plans for the delivery of services to people with disabilities or older people through funding or other arrangements with external/non-government service providers. Includes area plans for the delivery of services provided at the regional level. Records include proposals, drafting and consultation papers, submissions and final versions of planning documents and reports of research, reviews or evaluations of plans, reforms and programs, service improvement and quality assessments.</t>
  </si>
  <si>
    <t>FA306-03.04.01</t>
  </si>
  <si>
    <t>SERVICE PARTNERSHIPS - Policy</t>
  </si>
  <si>
    <t xml:space="preserve">Records relating to the formulation of policy regarding the contracting out or outsourcing of service provision and the use or funding of external/non-government service providers. Includes policy proposals, reports of research, drafting and consultation papers and master copies of agency policy. </t>
  </si>
  <si>
    <t>FA306-04.02.01</t>
  </si>
  <si>
    <t>SERVICES DEVELOPMENT - Event Management</t>
  </si>
  <si>
    <t xml:space="preserve">Final calendars or programs for events staged to raise awareness or recognise the contributions of people with disabilities and older people, e.g. for Seniors Week or Don't DIS my ABILITY events. Includes campaign magazines, official posters of the event and records relating to the nomination/selection of ambassadors. </t>
  </si>
  <si>
    <t>FA306-04.02.03</t>
  </si>
  <si>
    <t>Records relating to the establishment of and selection criteria for bestowing awards and the nomination and selection of award recipients. Includes register of award recipients, including biographies, background information etc.</t>
  </si>
  <si>
    <t>FA306-04.03.01</t>
  </si>
  <si>
    <t>SERVICES DEVELOPMENT - Grant Funding</t>
  </si>
  <si>
    <t>Summary records of applications for grants assistance. Includes registers of grants and grant recipients.</t>
  </si>
  <si>
    <t>FA306-04.03.02</t>
  </si>
  <si>
    <t>Records documenting the establishment of grants, including selection criteria, aims and objectives of the grant etc.</t>
  </si>
  <si>
    <t>FA306-04.04.01</t>
  </si>
  <si>
    <t>SERVICES DEVELOPMENT - Liaison</t>
  </si>
  <si>
    <t>Records of formal consultation with the public, peak advisory groups and stakeholders regarding the development of whole of government policy, frameworks, strategies or programs for the development or reform of services for people with disabilities or older people.</t>
  </si>
  <si>
    <t>FA306-04.05.01</t>
  </si>
  <si>
    <t>SERVICES DEVELOPMENT - Planning &amp; Strategy</t>
  </si>
  <si>
    <t>Records relating to the evaluation, reviewing and reporting of plans, reforms, programs, service improvements and quality assessments, and internal reporting, e.g. to management or executive.</t>
  </si>
  <si>
    <t>FA306-04.06.01</t>
  </si>
  <si>
    <t>SERVICES DEVELOPMENT - Policy</t>
  </si>
  <si>
    <t>Records relating to the formulation of policies regarding the development, delivery or reform of services for people with disabilities or older people, e.g. guidelines for eligibility for services, policy on seniors card, policies relating to the disbursement of funding or grants etc. Includes policy proposals, reports of research, drafting and consultation papers, and master copies of final policy documents.</t>
  </si>
  <si>
    <t>FA306-04.07.01</t>
  </si>
  <si>
    <t>SERVICES DEVELOPMENT - Procedures</t>
  </si>
  <si>
    <t>FA306-04.08.01</t>
  </si>
  <si>
    <t>SERVICES DEVELOPMENT - Program Development</t>
  </si>
  <si>
    <t>FA306-04.09.01</t>
  </si>
  <si>
    <t>SERVICES DEVELOPMENT - Publishing</t>
  </si>
  <si>
    <t>Master copies of detailed publications, guidance or booklets relating to services, support and activities available for older persons and persons with a disability. Includes manual or resource kits for carers, guidelines regarding eligibility for services etc.</t>
  </si>
  <si>
    <t>FA306-04.11.01</t>
  </si>
  <si>
    <t>SERVICES DEVELOPMENT - Research</t>
  </si>
  <si>
    <t>Final reports and summary details of research (commissioned or funded) relating to programs, strategies or projects for providing or improving care and services to older persons or persons with a disability.</t>
  </si>
  <si>
    <t>FA306-04.12.01</t>
  </si>
  <si>
    <t>SERVICES DEVELOPMENT - Standards</t>
  </si>
  <si>
    <t>Records relating to development of indicators and standards for measuring the performance of service providers or quality of services. Includes the organisation's input into and comment on the development of standards by others (e.g. Commonwealth), Home &amp; Community Care Program (HACC) Standards etc.</t>
  </si>
  <si>
    <t>FA306-05.01.01</t>
  </si>
  <si>
    <t>SUPPORTED ACCOMMODATION SERVICES - Casework</t>
  </si>
  <si>
    <t>Summary records of clients and services used, and eligibility for services. Includes names, contact details and services used. For pre-2004 includes registers of client admissions, discharge and deaths.</t>
  </si>
  <si>
    <t>FA306-05.02.01</t>
  </si>
  <si>
    <t>SUPPORTED ACCOMMODATION SERVICES - Complaints &amp; Investigations</t>
  </si>
  <si>
    <t>FA306-05.02.03</t>
  </si>
  <si>
    <t>FA306-05.03.01</t>
  </si>
  <si>
    <t>SUPPORTED ACCOMMODATION SERVICES - Planning &amp; Strategy</t>
  </si>
  <si>
    <t>Records relating to designing, testing and evaluating sample model profiles of systems under analysis for supported accommodation, e.g. mix and number of clients together for optimal care etc.</t>
  </si>
  <si>
    <t>FA306-05.04.01</t>
  </si>
  <si>
    <t>SUPPORTED ACCOMMODATION SERVICES - Policy</t>
  </si>
  <si>
    <t>Records relating to the development and establishment of national and state policy statements for clients in supported accommodation. Records include policy proposals, research papers, results of consultations, supporting reports, major drafts and final policy documents.</t>
  </si>
  <si>
    <t>FA306-05.05.01</t>
  </si>
  <si>
    <t>SUPPORTED ACCOMMODATION SERVICES - Procedures</t>
  </si>
  <si>
    <t>Records detailing standard methods of operating for the care of clients in supported accommodation activities including procedures for the conduct of investigations, processes associated with the monitoring of compliance etc. Includes supporting documents, major drafts, consultation and final documents.</t>
  </si>
  <si>
    <t>FA306-05.06.04</t>
  </si>
  <si>
    <t>SUPPORTED ACCOMMODATION SERVICES - Reporting</t>
  </si>
  <si>
    <t>Periodic summary reporting on operations of group homes and supported accommodation services.</t>
  </si>
  <si>
    <t>FA306-05.07.01</t>
  </si>
  <si>
    <t>SUPPORTED ACCOMMODATION SERVICES - Pre 1960 records relating to the provision of residential care</t>
  </si>
  <si>
    <t>Records relating to the provision of care and services to clients of residential centres operated by the State where the records were created wholly or partly prior to 1960.</t>
  </si>
  <si>
    <t>Administration of work health and safety, injury management, return to work and workers compensation laws, management of the workers compensation system, sports injury insurance and promotion of safe sport practices from c.1901 onwards</t>
  </si>
  <si>
    <t>FA307-01.03.01</t>
  </si>
  <si>
    <t>COMMUNITY RELATIONS - Grant funding</t>
  </si>
  <si>
    <t>Final reports and summary of findings of grant funded research/projects initiated through the grants scheme.</t>
  </si>
  <si>
    <t>FA307-01.04.01</t>
  </si>
  <si>
    <t>COMMUNITY RELATIONS - Reporting</t>
  </si>
  <si>
    <t>Final versions of WorkCover's newsletters reporting WorkCover's major activities, e.g. WorkCover News. Includes newsletters of the Sporting Injuries Committee and other WorkCover Committees.</t>
  </si>
  <si>
    <t>FA307-01.04.02</t>
  </si>
  <si>
    <t>FA307-03.01.01</t>
  </si>
  <si>
    <t>EQUIPMENT &amp; STORES - Equipment</t>
  </si>
  <si>
    <t>Records relating to patented or innovative unique items of equipment or plant designed/commissioned or developed by WorkCover. This includes records relating to the acquisition, construction, disposal, evaluation, installation, maintenance or procedures for use of the equipment or plant.</t>
  </si>
  <si>
    <t>FA307-04.02.01</t>
  </si>
  <si>
    <t>FINANCIAL MANAGEMENT - Fund management</t>
  </si>
  <si>
    <t>Records relating to the establishment or closure of a fund to manage a specific insurance issue that cannot be expected to be covered by normal workers compensation premium funds, e.g. Brucellosis Fund, Broken Hill Compensation Fund, Insurer Guarantee Fund, Bush Fire Fighters Fund, Emergency Rescue Services Fund or Sporting Injuries. Records include documents or research establishing the need for the fund or closure of fund, submissions to Minister advising need for fund or closure of fund, notices advising of the fund establishment/closure, reports detailing future arrangements.</t>
  </si>
  <si>
    <t>FA307-04.04.01</t>
  </si>
  <si>
    <t>FINANCIAL MANAGEMENT - Reporting</t>
  </si>
  <si>
    <t>Audit reports by consulting actuaries relating to financial aspects of the Workers Compensation Scheme and Sporting Injuries Schemes. Details include recommendations on premiums and benefit changes.</t>
  </si>
  <si>
    <t>FA307-05.01.01</t>
  </si>
  <si>
    <t>GOVERNMENT RELATIONS - Liaison</t>
  </si>
  <si>
    <t>Records relating to harmonisation projects on work health and safety and workers compensation schemes across States (harmonisation). Records include consultation and negotiation with relevant agencies and stakeholders, recommendations of changes to WorkCover policies, standards and legislation.</t>
  </si>
  <si>
    <t>FA307-06.01.01</t>
  </si>
  <si>
    <t>HEALTH &amp; SAFETY MANAGEMENT - Advice</t>
  </si>
  <si>
    <t xml:space="preserve">Records of precedent cases dealing with technical advice to clients on interpretation of the Acts or Regulations. Records include background research,  liaison with other industry experts, recommendations, correspondence issued to an industry, safety alerts etc. </t>
  </si>
  <si>
    <t>FA307-06.04.01</t>
  </si>
  <si>
    <t>HEALTH &amp; SAFETY MANAGEMENT - Audit</t>
  </si>
  <si>
    <t>Final audit reports or findings on audits of specific health and safety issues (e.g. violence management), conducted across one or more of industry sectors and resulting in substantial changes to policy and procedures.</t>
  </si>
  <si>
    <t>FA307-06.04.02</t>
  </si>
  <si>
    <t>Records relating to work health and safety operational or compliance audits of other organisations' processes that are legislated by WorkCover including Self Insurers; or audits of individuals including Accredited Assessors where serious failures to meet compliance requirements were identified. For example, James Hardie.</t>
  </si>
  <si>
    <t>FA307-06.05.11</t>
  </si>
  <si>
    <t>HEALTH &amp; SAFETY MANAGEMENT - Authorisation</t>
  </si>
  <si>
    <t>Registers or database of dangerous goods packaging, containers, etc. approvals, includes registers of authorised explosives.</t>
  </si>
  <si>
    <t>FA307-06.05.13</t>
  </si>
  <si>
    <t>Records relating to approved applications for registration of design, where item is identified as heritage listed, historic or significant. For example, 3801 steam train, round glass lift at Sydney Casino, passenger lift on Sydney Harbour Bridge etc.</t>
  </si>
  <si>
    <t>FA307-06.08.01</t>
  </si>
  <si>
    <t>HEALTH &amp; SAFETY MANAGEMENT - Health promotion</t>
  </si>
  <si>
    <t xml:space="preserve">Final versions of safety alert circulars promulgated to industry warning of a potential safety risk. </t>
  </si>
  <si>
    <t>FA307-06.09.01</t>
  </si>
  <si>
    <t>HEALTH &amp; SAFETY MANAGEMENT - Industry liaison</t>
  </si>
  <si>
    <t>FA307-06.11.01</t>
  </si>
  <si>
    <t>HEALTH &amp; SAFETY MANAGEMENT - Investigations</t>
  </si>
  <si>
    <t>Records relating to investigations where there has been a fatality. Records could include accident notification form, details of accident, witness information, statements, inspector's report, photographs, testing results, coroner's report, etc. Includes records from joint investigations with other investigative agencies or investigations of fatalities that are not under section and where WorkCover inspectors assist in investigations of deaths e.g. Police investigations.</t>
  </si>
  <si>
    <t>FA307-06.11.02</t>
  </si>
  <si>
    <t>Summary details of workplace accidents and injuries and their outcomes. This includes registers or databases which record accident details as reported on accident notification forms, fatal accident registers, information on fatalities, including those not covered by workers compensation (e.g., self-employed people, person killed riding an amusement device, etc.), case management systems summary reports of accident/injury investigations and their outcomes.</t>
  </si>
  <si>
    <t>FA307-06.11.03</t>
  </si>
  <si>
    <t>Records relating to investigations where there has been a serious accident, incident or major health risk. For example, Newcastle earthquake, Granville train disaster, Hunter Street building facade collapse, wool warehouse fire, Boral Gas explosion, Thredbo Landslide etc. Includes records from joint investigations with other investigative agencies.</t>
  </si>
  <si>
    <t>FA307-06.11.07</t>
  </si>
  <si>
    <t>Health and safety practices illness risk investigation files for companies where employees are exposed to a long term high risk of illness for example: asbestos, mercury, lead, electroplating, foundries, abrasive blasting, silicosis, carcinogens.</t>
  </si>
  <si>
    <t>FA307-06.12.01</t>
  </si>
  <si>
    <t>HEALTH &amp; SAFETY MANAGEMENT - Licensing</t>
  </si>
  <si>
    <t>Records relating to approved applications for the registration of items or sites that are heritage listed, historic or of other significance. Usually relating to items of plant such as amusement devices, boilers, lifts. For example, Big Dipper and Merry-Go-Round at Luna Park, 3801 steam locomotive.</t>
  </si>
  <si>
    <t>FA307-06.15.01</t>
  </si>
  <si>
    <t>HEALTH &amp; SAFETY MANAGEMENT - Policy</t>
  </si>
  <si>
    <t>Records relating to the establishment and development of policy or code of practice for the prevention of injuries and diseases and the development of safe workplaces. Includes proposals, research papers, results of consultations, supporting reports and final documents.</t>
  </si>
  <si>
    <t>FA307-06.16.01</t>
  </si>
  <si>
    <t>HEALTH &amp; SAFETY MANAGEMENT - Procedures</t>
  </si>
  <si>
    <t>Procedures relating to the conduct of regulatory activities and associated operational processes e.g. procedures for inspectors relating to authority, powers or requirements for the conduct of investigations, enforcement processes, prosecutions, handling or dealing with clients, information and project management etc. Includes records relating to the development and review of procedures and final approved versions of manuals, handbooks and directives.</t>
  </si>
  <si>
    <t>FA307-06.17.01</t>
  </si>
  <si>
    <t>HEALTH &amp; SAFETY MANAGEMENT - Reporting</t>
  </si>
  <si>
    <t>Detailed comprehensive reports that contain major, detailed recommendations or have a significant impact on policies for WorkCover or industry as a whole.</t>
  </si>
  <si>
    <t>FA307-06.18.01</t>
  </si>
  <si>
    <t>HEALTH &amp; SAFETY MANAGEMENT - Research</t>
  </si>
  <si>
    <t>FA307-06.18.02</t>
  </si>
  <si>
    <t>Final reports or summary of findings of major research projects managed or carried out by WorkCover i.e. projects that are approved by the Chief Executive Officer or the Executive. Records could include profile, report, summary of findings, final report, etc.</t>
  </si>
  <si>
    <t>FA307-06.19.01</t>
  </si>
  <si>
    <t>HEALTH &amp; SAFETY MANAGEMENT - Standards</t>
  </si>
  <si>
    <t>Final versions of standards, codes of practice and industry guidelines developed by WorkCover, including any submissions authorising implementation or release.</t>
  </si>
  <si>
    <t>FA307-08.01.01</t>
  </si>
  <si>
    <t>INJURY MANAGEMENT - Advice</t>
  </si>
  <si>
    <t>Records of precedent cases dealing with technical advice to clients on interpretation of the Acts or Regulations.</t>
  </si>
  <si>
    <t>FA307-08.04.01</t>
  </si>
  <si>
    <t>INJURY MANAGEMENT - Audit</t>
  </si>
  <si>
    <t>Final audit reports or findings on audits of specific injury management issues, conducted across one or more industry sectors and resulting in substantial changes to policy and procedures.</t>
  </si>
  <si>
    <t>FA307-08.04.02</t>
  </si>
  <si>
    <t>Records relating to injury management operational or compliance audits of other organisations' processes that are legislated by WorkCover, including rehabilitation providers, self insurers etc; or audits of individuals including where  serious failures to meet compliance requirements were identified. Includes audits of specific injury management issues, conducted across one or more industry sectors and resulting in substantial changes to policy and procedures.</t>
  </si>
  <si>
    <t>FA307-08.08.01</t>
  </si>
  <si>
    <t>INJURY MANAGEMENT - Industry liaison</t>
  </si>
  <si>
    <t>FA307-08.12.01</t>
  </si>
  <si>
    <t>INJURY MANAGEMENT - Policy</t>
  </si>
  <si>
    <t>Records relating to the establishment and development of policy in relation to the management of injured workers by service providers. Includes policy proposals, research papers, results of consultations, supporting reports and final documents.</t>
  </si>
  <si>
    <t>FA307-08.13.01</t>
  </si>
  <si>
    <t>INJURY MANAGEMENT - Procedures</t>
  </si>
  <si>
    <t>FA307-08.14.01</t>
  </si>
  <si>
    <t>INJURY MANAGEMENT - Reporting</t>
  </si>
  <si>
    <t>FA307-08.15.01</t>
  </si>
  <si>
    <t>INJURY MANAGEMENT - Research</t>
  </si>
  <si>
    <t>FA307-08.16.01</t>
  </si>
  <si>
    <t>INJURY MANAGEMENT - Standards</t>
  </si>
  <si>
    <t>Final versions of injury management guidelines, standards etc. For example, fee orders for medical practitioners.</t>
  </si>
  <si>
    <t>FA307-09.03.01</t>
  </si>
  <si>
    <t>LEGAL SERVICES - Prosecutions</t>
  </si>
  <si>
    <t>Prosecution records for criminal law cases that established a precedent. Files could contain statement of facts, summons and information, copies of witness statements, copies of photographs, file status sheet, court outcome, summary of finding or judgement, briefing notes, ministerial submissions, payments record, general correspondence, etc.</t>
  </si>
  <si>
    <t>FA307-10.01.01</t>
  </si>
  <si>
    <t>PUBLICATION - Agency publications</t>
  </si>
  <si>
    <t xml:space="preserve">Final version of published information resources or guidelines which have ongoing evidentiary value regarding the conduct of the organisation's responsibilities or the provision of advice and guidance to the public (including employees, employers and industry groups) concerning compliance with workplace health and safety, injury management and workers compensation legislation or health and safety issues. May include publications in any format and may include select promotional material produced as part of education or awareness raising campaigns e.g. posters produced as part of campaigns targeting specific health issues. </t>
  </si>
  <si>
    <t>FA307-12.01.01</t>
  </si>
  <si>
    <t>WORKERS COMPENSATION MANAGEMENT - Advice</t>
  </si>
  <si>
    <t>Records of precedent cases dealing with technical advice to clients on interpretation of Acts or Regulations.</t>
  </si>
  <si>
    <t>FA307-12.04.01</t>
  </si>
  <si>
    <t>WORKERS COMPENSATION MANAGEMENT - Audit</t>
  </si>
  <si>
    <t>Final audit reports or findings on audits of specific workers compensation management issues, conducted across one or more industry sectors and resulting in substantial changes to policy and procedures.</t>
  </si>
  <si>
    <t>FA307-12.04.02</t>
  </si>
  <si>
    <t xml:space="preserve">Records relating to compliance audits of other organisations including self insurers, audits by Premium Discount Advisers etc; or audits of individuals including where serious failures to meet compliance requirements were identified. </t>
  </si>
  <si>
    <t>FA307-12.09.01</t>
  </si>
  <si>
    <t>WORKERS COMPENSATION MANAGEMENT - Industry liaison</t>
  </si>
  <si>
    <t>FA307-12.11.02</t>
  </si>
  <si>
    <t>WORKERS COMPENSATION MANAGEMENT - Licensing</t>
  </si>
  <si>
    <t>Copies of injury management, rehabilitation and work health and safety programs and policies submitted by insurer's as supporting documentation required for issue or review of licences.</t>
  </si>
  <si>
    <t>FA307-12.14.01</t>
  </si>
  <si>
    <t>WORKERS COMPENSATION MANAGEMENT - Policy</t>
  </si>
  <si>
    <t>Records relating to the establishment and development of policy in relation to the regulating of licensed insurers, or the provision of compensation cover for workers, sports people, uninsured workers and emergency or volunteer workers. Includes policy proposals, research papers, results of consultations, supporting reports and final documents.</t>
  </si>
  <si>
    <t>FA307-12.15.01</t>
  </si>
  <si>
    <t>WORKERS COMPENSATION MANAGEMENT - Premiums</t>
  </si>
  <si>
    <t xml:space="preserve">Records relating to the establishment and development of Approved Insurance Premium Orders, or similar, outlining the insurance premium rates set by WorkCover's actuaries and performance monitoring actuarial reports. </t>
  </si>
  <si>
    <t>FA307-12.15.02</t>
  </si>
  <si>
    <t>Reference cards showing the calculation of premiums by the Insurance Premiums Committee for the period 1951 - 1964.</t>
  </si>
  <si>
    <t>FA307-12.16.01</t>
  </si>
  <si>
    <t>WORKERS COMPENSATION MANAGEMENT - Procedures</t>
  </si>
  <si>
    <t>FA307-12.17.01</t>
  </si>
  <si>
    <t>WORKERS COMPENSATION MANAGEMENT - Reporting</t>
  </si>
  <si>
    <t>FA307-12.18.01</t>
  </si>
  <si>
    <t>WORKERS COMPENSATION MANAGEMENT - Research</t>
  </si>
  <si>
    <t>Final reports or summary of findings of major research projects managed or carried out by WorkCover i.e. projects that are approved by the Chief Executive Officer or the Executive. Records could include profile, report, summary of findings, final report, etc. For example, statistics bulletin.</t>
  </si>
  <si>
    <t>FA307-12.19.01</t>
  </si>
  <si>
    <t>WORKERS COMPENSATION MANAGEMENT - Standards</t>
  </si>
  <si>
    <t xml:space="preserve">Final versions of standards, codes of practice and industry guidelines developed by WorkCover. </t>
  </si>
  <si>
    <t>industrial relations - monitoring of wages, employment rights, obligations and conditions in NSW from c.1970 onwards</t>
  </si>
  <si>
    <t>FA310-01.01.01</t>
  </si>
  <si>
    <t>INDUSTRIAL RELATIONS - Providing advice</t>
  </si>
  <si>
    <t>Records relating to the making of representations and submissions by the Government to industrial relations cases in State and Federal courts and tribunals. Records include requests to intervene, applications to court/tribunal to represent the Government; submissions (from parties or to court/tribunal including exhibits and associated approvals), terms of reference, ministerial briefs, speaking notes, background information.</t>
  </si>
  <si>
    <t>FA310-01.02.01</t>
  </si>
  <si>
    <t>INDUSTRIAL RELATIONS - Developing and implementing policy</t>
  </si>
  <si>
    <t>Records relating to the production of summary reports of developments in agreement making and enterprise bargaining processes. Records include summary reports, developmental records, background research.</t>
  </si>
  <si>
    <t>FA310-01.02.02</t>
  </si>
  <si>
    <t xml:space="preserve">Records relating to developing and revising NSW Government industrial relations policy. Records include requests for new policy, options papers, approvals of option, drafts, approvals and final versions of policy. </t>
  </si>
  <si>
    <t>FA310-01.02.03</t>
  </si>
  <si>
    <t>Records documenting the outcomes of evaluations of existing programs designed to give effect to the NSW Government's industrial relations policy, such as the taxi industry compliance program or an education program. Includes evaluation reports.</t>
  </si>
  <si>
    <t>FA310-01.02.05</t>
  </si>
  <si>
    <t>Records relating to proposing new programs to give effect to the NSW Government's industrial relations policy. Records include briefings with the Minister's office, research required to support a proposal, projected budgets, feasibility studies, draft program plans and outlines, Ministerial and executive decisions approving or rejecting a proposal and outlining reasons.</t>
  </si>
  <si>
    <t>FA310-01.02.06</t>
  </si>
  <si>
    <t xml:space="preserve">Records relating to the outcomes of industrial relations research projects. Records include research data, such as longitudinal time series survey data on work in NSW, and final research reports.  </t>
  </si>
  <si>
    <t>FA310-01.02.08</t>
  </si>
  <si>
    <t>Records relating to the ratification of and compliance with international industrial relations requirements, such the International Labour Organization (ILO) conventions and recommendations. Includes research, stakeholder consultation, analysis, approvals, final submissions and reports, appointment of technical representatives, and formal advice and proceedings.</t>
  </si>
  <si>
    <t>FA310-01.03.05</t>
  </si>
  <si>
    <t>INDUSTRIAL RELATIONS - Educating and informing employers and employees</t>
  </si>
  <si>
    <t>Published information resources developed to advise or inform employees and employers on workplace entitlements and obligations. Includes brochures, fact sheets, web pages, alerts, newsletters, email subscription services, bulletins, posters.</t>
  </si>
  <si>
    <t>FA310-01.05.01</t>
  </si>
  <si>
    <t>INDUSTRIAL RELATIONS - Licensing</t>
  </si>
  <si>
    <t>Entertainment industry licence registers (1989+).</t>
  </si>
  <si>
    <t>FA310-01.05.05</t>
  </si>
  <si>
    <t>Hairdresser licence cards (1950-2004).</t>
  </si>
  <si>
    <t>FA310-01.06.01</t>
  </si>
  <si>
    <t>INDUSTRIAL RELATIONS - Processing complaints</t>
  </si>
  <si>
    <t>Records that provide a summary of complaints regarding breaches of industrial laws (e.g. underpayment of wages or entitlements, unpaid wages or allowances and issues with leave entitlements), shop trading and against entertainment industry representatives processed by the agency. Records include registers (including register of cases in Compliance Information Management System (CIMS)), periodic reports to management.</t>
  </si>
  <si>
    <t>FA310-01.07.02</t>
  </si>
  <si>
    <t>INDUSTRIAL RELATIONS - Inspecting workplaces</t>
  </si>
  <si>
    <t xml:space="preserve">A sample of records relating to campaign-based workplace inspections selected in accordance with an implementation plan agreed between State Records NSW and the public office. </t>
  </si>
  <si>
    <t>FA310-01.08.01</t>
  </si>
  <si>
    <t>INDUSTRIAL RELATIONS - Investigating workplaces</t>
  </si>
  <si>
    <t>Records that provide a summary of workplace investigations. Includes register of cases in Compliance Information Management System (CIMS).</t>
  </si>
  <si>
    <t>FA310-01.09.01</t>
  </si>
  <si>
    <t>INDUSTRIAL RELATIONS - Determining public and local holidays</t>
  </si>
  <si>
    <t>Records relating to the determination of public and local holidays, including special holidays such as for the APEC meeting in Sydney. Records include representations, e.g. from councils, briefing notes, gazettal notices.</t>
  </si>
  <si>
    <t>FA310-01.10.01</t>
  </si>
  <si>
    <t>INDUSTRIAL RELATIONS - Managing public sector industrial relations</t>
  </si>
  <si>
    <t>Records relating to the negotiation of awards, agreements and determinations governing public sector employees remuneration and conditions of employment. Records include final versions of industrial awards, agreements and determinations, and any variations, minutes of meetings or consultation processes, and correspondence relating to the negotiation of terms and conditions.</t>
  </si>
  <si>
    <t>FA310-01.10.02</t>
  </si>
  <si>
    <t>Records relating to the provision of industrial relations advice and assistance to agencies that impacts on public service wide or specific sector wide (e.g. health, education, transport) policies, reforms or changes to practices.  Includes requests, responses, correspondence with the agencies.</t>
  </si>
  <si>
    <t>FA310-01.10.04</t>
  </si>
  <si>
    <t>Records relating to developing and revising public sector policy and reforms. Records include requests for new policy, options papers and approvals, draft versions of policies and plans formally circulated for comment, notes of meetings or consultation reports, approvals and final versions of policies and plans.</t>
  </si>
  <si>
    <t>FA310-01.10.05</t>
  </si>
  <si>
    <t xml:space="preserve">Records relating to the outcomes of public sector industrial relations projects such as research and workforce skilling projects. Records include original or unique research data and final research reports. </t>
  </si>
  <si>
    <t>FA310-01.10.07</t>
  </si>
  <si>
    <t xml:space="preserve">Records relating to the development and establishment of policies, procedures and guidelines for the management and administration of public sector employment and industrial relations matters. Records include approved final versions or updates of relevant sections of the NSW Personnel Handbook (or to its equivalent) or issued directives such as Departmental Circulars and Premier's Memoranda and records of associated research, stakeholder consultation, approvals and final submissions.  </t>
  </si>
  <si>
    <t>Government and public sector administration, support, coordination and service delivery from 1976 onwards</t>
  </si>
  <si>
    <t>FA313-01.01.01</t>
  </si>
  <si>
    <t>ABORIGINAL TRUST FUND REPAYMENT SCHEME (AFTRS) - Claims</t>
  </si>
  <si>
    <t>FA313-01.01.02</t>
  </si>
  <si>
    <t>Records relating to the development of guidelines governing the making and payment of claims. Records include background research, draft versions containing significant changes/alterations or formally circulated for comment, reports analysing issues and the outcomes of consultation with stakeholders, etc.</t>
  </si>
  <si>
    <t>FA313-03.01.03</t>
  </si>
  <si>
    <t>COMMUNITY SUPPORT - Committees</t>
  </si>
  <si>
    <t>Guidelines and handbooks relating to board or committee appointments, remuneration, standards of conduct, etc. This includes guidelines and handbooks developed for use by agencies or for board or committee members.</t>
  </si>
  <si>
    <t>FA313-03.02.01</t>
  </si>
  <si>
    <t>COMMUNITY SUPPORT - Community Cabinets</t>
  </si>
  <si>
    <t>Records relating to forums or meetings held as part of regional visits and the handling of issues arising from them. Includes records of invitations to attend or details of participants who attended, records documenting issues raised or matters discussed during meetings, forums and Q&amp;A sessions and briefings and reports relating to the investigation of issues raised.</t>
  </si>
  <si>
    <t>FA313-03.03.01</t>
  </si>
  <si>
    <t>COMMUNITY SUPPORT - Grant assistance</t>
  </si>
  <si>
    <t>Summary records or registers of successful or unsuccessful grant applications and records of committees or panels involved in the assessment of grant or funding applications.</t>
  </si>
  <si>
    <t>FA313-03.03.02</t>
  </si>
  <si>
    <t xml:space="preserve">Records relating to the assessment of grant applications and administration of successful applications where the grants are of State, local or regional significance, have broad impact or are approved by the Premier. Includes recommendations, correspondence with and reports or financial statements submitted by recipients. </t>
  </si>
  <si>
    <t>FA313-03.05.01</t>
  </si>
  <si>
    <t>COMMUNITY SUPPORT - Programs</t>
  </si>
  <si>
    <t>Records relating to programs or schemes developed to address issues affecting or to support the development and delivery of services to the general community or to targeted community groups e.g. programs to assist community groups with employment and settlement, support volunteering or crime prevention and community safety programs.  Includes records documenting programs of work, consultation and liaison with other organisations, agencies or community groups, guidelines and publications developed to support the programs. Also includes records documenting the evaluation, assessment or reporting on the outcomes of the programs.</t>
  </si>
  <si>
    <t>FA313-03.06.01</t>
  </si>
  <si>
    <t>COMMUNITY SUPPORT - Service coordination</t>
  </si>
  <si>
    <t>Records relating to projects initiated to resolve issues associated with local service delivery or local problems requiring interagency coordination where the organisation is the lead agency, NSW representative or has secretariat responsibility. Includes records of meetings of groups, committees, etc established or convened to coordinate activities, including records of associated correspondence and business arising, records of forums and meetings held with other agencies and/or community representatives relating to the issue or project, agreements or memoranda of understanding with other organisations, agencies, community groups, etc concerning coordination or implementation of the project, project action plans, reports and issues papers relating to the project, its progress, outcomes etc.</t>
  </si>
  <si>
    <t>FA313-03.06.02</t>
  </si>
  <si>
    <t xml:space="preserve">Records relating to the provision of advice and reports to the Premier on interagency projects initiated to resolve issues associated with local service delivery or local problems where the organisation is not the lead or primary coordinating agency. </t>
  </si>
  <si>
    <t>FA313-04.01.01</t>
  </si>
  <si>
    <t>EMERGENCY MANAGEMENT - Advice</t>
  </si>
  <si>
    <t>FA313-04.02.01</t>
  </si>
  <si>
    <t>EMERGENCY MANAGEMENT - Community Liaison</t>
  </si>
  <si>
    <t>Records of liaison and meetings with community leaders and representatives of community groups to discuss matters or issues relating to the management or minimisation of security risks.</t>
  </si>
  <si>
    <t>FA313-04.02.02</t>
  </si>
  <si>
    <t>Records relating to general liaison and information exchange with community groups concerning security or emergency management arrangements or initiatives.</t>
  </si>
  <si>
    <t>FA313-04.03.02</t>
  </si>
  <si>
    <t>EMERGENCY MANAGEMENT - Emergency and disaster response</t>
  </si>
  <si>
    <t>Records relating to the response to emergency incidents that have a limited impact on persons or property (i.e. do not involve significant loss of life or major injury or damage to property within the State or a particular region or locality or do not have major policy/legislative impact). Records include liaison with police, emergency services and other State, local and Commonwealth Government and their agencies, de-briefing provided during and after the emergency, reviews of the response and recommendations for future action.</t>
  </si>
  <si>
    <t>FA313-04.03.04</t>
  </si>
  <si>
    <t>Records relating to routine correspondence, enquiries and information about emergency arrangements.</t>
  </si>
  <si>
    <t>FA313-04.06.01</t>
  </si>
  <si>
    <t>EMERGENCY MANAGEMENT - Media &amp; Public Information Campaigns</t>
  </si>
  <si>
    <t>Records relating to media and public information campaigns to promote counter-terrorism and security awareness among the general community. Includes campaigns planned as part of national information campaigns. Records include project briefs, project plans, approved drafts, proofs of posters, leaflets and web sites, campaign launches etc.</t>
  </si>
  <si>
    <t>FA313-04.07.01</t>
  </si>
  <si>
    <t>Records relating to the formulation and development of plans and strategic initiatives for emergency, security or disaster preparedness and response within the State where the agency has a major input into planning processes. Records include planning or project proposals and approvals, background research, draft versions of plans containing significant changes/alterations or formally circulated for comment, notes of meetings or reports analysing issues and the outcomes of consultation with stakeholders etc.</t>
  </si>
  <si>
    <t>FA313-04.07.02</t>
  </si>
  <si>
    <t>Records relating to the formulation and development of plans and strategic initiatives for emergency, security or disaster preparedness and response within the State where the agency has no or only minor input into planning processes. Records include draft versions of plans or reports received for comment or information purposes.</t>
  </si>
  <si>
    <t>FA313-04.08.01</t>
  </si>
  <si>
    <t>EMERGENCY MANAGEMENT - Policy</t>
  </si>
  <si>
    <t>Records relating to the policy coordination of the Government's response to terrorism events and threats. Records include policy proposals, background research, records of consultations, draft versions of policies containing significant changes/alterations or formally circulated for comment, reports analysing issues and the outcomes of consultation with stakeholders.</t>
  </si>
  <si>
    <t>FA313-04.09.01</t>
  </si>
  <si>
    <t>EMERGENCY MANAGEMENT - Procedures</t>
  </si>
  <si>
    <t>Records relating to the development of procedures governing counter-terrorism response for NSW Government agencies. Includes input into national procedures, manuals or handbook (such as the national Counter-terrorism handbook). Records include background research, draft versions of procedures containing significant changes/alterations or formally circulated for comment, reports analysing issues and the outcomes of consultation with stakeholders.</t>
  </si>
  <si>
    <t>FA313-04.09.02</t>
  </si>
  <si>
    <t>Records relating to the development of counter-terrorism training manuals and instructional material for use in the NSW Government.</t>
  </si>
  <si>
    <t>FA313-04.10.02</t>
  </si>
  <si>
    <t>EMERGENCY MANAGEMENT - Programs</t>
  </si>
  <si>
    <t>Records relating to development of programs for supporting or coordinating emergency, security or disaster preparedness and response within the State where the agency plays a non-significant role or they are Commonwealth run programs. Records include background research, draft versions of programs containing significant changes/alterations or formally circulated for comment, notes of meetings or reports analysing issues and the outcomes of stakeholders including Commonwealth and other State parties.</t>
  </si>
  <si>
    <t>FA313-05.01.01</t>
  </si>
  <si>
    <t>MINISTERIAL AND PARLIAMENTARY SERVICES - Audit</t>
  </si>
  <si>
    <t>Records relating to the conduct of audits of Ministers' offices administrative processes and expenditure which identify major irregularities and lead to findings of misuse or inappropriate practices. Records include records of audit planning, liaison with auditing bodies, minutes or notes of meetings, notes taken at interviews, correspondence, draft versions of audit reports containing significant changes/alterations or formally circulated for comment, final, approved versions of audit reports, records of any remedial action taken.</t>
  </si>
  <si>
    <t>FA313-05.01.02</t>
  </si>
  <si>
    <t>Records relating to the conduct of audits of Ministers' offices administrative processes and expenditure which are routine. Records include records of audit planning, liaison with auditing bodies, minutes or notes of meetings, notes taken at interviews, correspondence, draft versions of audit reports containing significant changes/alterations or formally circulated for comment, final, approved versions of audit reports, records of any remedial action taken.</t>
  </si>
  <si>
    <t>FA313-05.04.01</t>
  </si>
  <si>
    <t>MINISTERIAL AND PARLIAMENTARY SERVICES - Security (includes Ministerial protection)</t>
  </si>
  <si>
    <t>Records relating to major security occurrences, such as terrorist attacks, assassination attempts, break-ins, involving current and former office holders or their families. Includes records of liaison and reports relating to the incident and its handling.</t>
  </si>
  <si>
    <t>FA313-05.04.02</t>
  </si>
  <si>
    <t>Records relating to liaison activities and reports concerning security and protection for current and former office holders or their families where there was no security occurrence or the security occurrence was of a non threatening nature (e.g. a false alarm).</t>
  </si>
  <si>
    <t>FA313-06.02.01</t>
  </si>
  <si>
    <t>PROTOCOL AND EVENTS - Celebrations, ceremonies and functions</t>
  </si>
  <si>
    <t>Key records relating to government ceremonies, festivities or celebrations, this includes annual events (e.g. ANZAC Day and Australia Day) and one-off public events or ceremonies to mark a specific event or occasion (e.g. Welcome home parades, Opening of Parliament, State Funerals, memorial services). Records include development and approval of events, funding details, merchandising, badgeing, programs, guest lists, selected official photos, including funding details, official patrons and reports relating to the occasion or event or programs associated with the event.</t>
  </si>
  <si>
    <t>FA313-06.02.02</t>
  </si>
  <si>
    <t>Records relating to the coordination of arrangements for ceremonies, festivities, celebrations or events. Records include event planning, marketing and media relations, liaison and consultation with other government agencies or levels of government or the community sector.</t>
  </si>
  <si>
    <t>FA313-06.04.01</t>
  </si>
  <si>
    <t>PROTOCOL AND EVENTS - Emblem administration</t>
  </si>
  <si>
    <t>Records relating to the management of New South Wales Emblems, State flag and the New South Wales Coat of Arms. Records include memoranda and circulars issued by the agency stipulating the how State symbols may be used, the conditions under which applications may be made and approvals for use where the permission given is of a permanent nature.</t>
  </si>
  <si>
    <t>FA313-06.04.02</t>
  </si>
  <si>
    <t>Records relating to the provision of advice to both government and the public on the use of State symbols. Includes records relating to the provision of access to image libraries and approvals of artwork.</t>
  </si>
  <si>
    <t>FA313-06.05.02</t>
  </si>
  <si>
    <t>PROTOCOL AND EVENTS - Official visits</t>
  </si>
  <si>
    <t>Records relating to private/transit visits or cancelled official guest of government visits.</t>
  </si>
  <si>
    <t>FA313-06.06.02</t>
  </si>
  <si>
    <t>PROTOCOL AND EVENTS - Protocol &amp; Procedures</t>
  </si>
  <si>
    <t xml:space="preserve">Records relating to the development of policies or policy advice to government concerning the management or staging of events e.g. user pays policy for private sector events </t>
  </si>
  <si>
    <t>FA313-06.06.03</t>
  </si>
  <si>
    <t>Records relating to the development of procedures for the management or holding of events.</t>
  </si>
  <si>
    <t>FA313-07.01.02</t>
  </si>
  <si>
    <t>PUBLIC SECTOR EMPLOYMENT - Advice</t>
  </si>
  <si>
    <t>Records relating to the receipt and provision of advice concerning public sector employment that does not relate to the formulation of public service-wide policy or concern major reforms or changes to practices. Also includes advice provided to agencies on routine industrial advocacy matters.</t>
  </si>
  <si>
    <t>FA313-07.03.01</t>
  </si>
  <si>
    <t>PUBLIC SECTOR EMPLOYMENT - Awards and honours</t>
  </si>
  <si>
    <t>Records relating to the issue of awards recognising the achievement of agencies or of individual employees or office holders. Includes records of nominations, recommendations of review panels and judging committees and Premier's approval.</t>
  </si>
  <si>
    <t>FA313-07.04.01</t>
  </si>
  <si>
    <t>PUBLIC SECTOR EMPLOYMENT - Industrial awards and agreements</t>
  </si>
  <si>
    <t>Records relating to the negotiation of awards and agreements governing public sector employment conditions. Records include final versions of industrial awards and agreements and any variations, minutes of meetings or consultation processes, correspondence relating to the negotiation  of terms and conditions etc.</t>
  </si>
  <si>
    <t>FA313-07.05.01</t>
  </si>
  <si>
    <t>PUBLIC SECTOR EMPLOYMENT - Learning And Development (Training)</t>
  </si>
  <si>
    <t>Records relating to the development of educational programs for the professional development of public sector employees. Records include program business case/proposals, program authorisation, planning for the program and variations.</t>
  </si>
  <si>
    <t>FA313-07.05.02</t>
  </si>
  <si>
    <t>Records relating to policy for the management and delivery of public sector learning and development programs and services. Records include background research, drafts containing significant changes/alterations or formally circulated for comments, notes of meetings or consultation with stakeholders etc.</t>
  </si>
  <si>
    <t>FA313-07.05.03</t>
  </si>
  <si>
    <t>Records relating to the monitoring, review and evaluation of public sector leadership, learning and skills development programs and training courses. Includes reporting on the progress and outcomes of programs and initiatives and reports and recommendations relating to formal evaluations and reviews of programs, pilots, etc.</t>
  </si>
  <si>
    <t>FA313-07.05.04</t>
  </si>
  <si>
    <t>Records relating to the development of procedures for the management of learning and development programs and services, includes guidelines for education providers and students. Records include background research, drafts or versions containing significant changes/alterations or formally circulated for comment, etc.</t>
  </si>
  <si>
    <t>FA313-07.07.01</t>
  </si>
  <si>
    <t>PUBLIC SECTOR EMPLOYMENT - Workforce planning &amp; management</t>
  </si>
  <si>
    <t xml:space="preserve">Records relating to the development and establishment of policies, procedures and guidelines relating to the public sector workforce, employment and employment practices. Records include proposals, research papers, results of consultations with agencies, unions and other stakeholders, drafts circulated for approval or comment, advice to the Premier and Minister, approved and final versions. Records includes Departmental circulars and Premiers Memoranda concerning employment or industrial relations matters, the Personnel Handbook, etc. </t>
  </si>
  <si>
    <t>FA313-07.07.02</t>
  </si>
  <si>
    <t>Records relating to the authorisation of public sector (including senior executive) employment conditions and remuneration and approvals for establishment changes involving either increases in remuneration or the upgrading of establishment positions or an increase in the number of establishment positions. Records include submissions/requests for authorisation/approval, internal assessment of request and advice re confirmation/refusal of request.</t>
  </si>
  <si>
    <t>FA313-07.07.03</t>
  </si>
  <si>
    <t>Records relating to reviews of public service employment structures and conditions. Includes reviews of senior executive (SES) remuneration structures, of agency based agreements to ensure they are within government policy and financial guidelines, of savings implementation plans submitted by agencies. Records include documents establishing the review, meetings with agencies, final report and action plan.</t>
  </si>
  <si>
    <t>FA313-07.07.04</t>
  </si>
  <si>
    <t>Records relating to projects and planning exercises to assist in the reform or ongoing management of the public sector workforce or the implementation of significant changes to workforce management practices, policies and procedures. Records include background research, draft versions of plans formally circulated for comment, notes of meetings or consultation with stakeholder agencies, reports.</t>
  </si>
  <si>
    <t>FA313-07.07.05</t>
  </si>
  <si>
    <t>Reports relating to the profile of the public sector workforce or the status or outcomes of sector wide workforce management or reform initiatives. This includes agency specific and sector wide annual, quarterly and ad hoc reports compiled from workforce profile data submitted by agencies and reporting from agencies regarding establishment changes.</t>
  </si>
  <si>
    <t>FA313-07.07.06</t>
  </si>
  <si>
    <t>Records relating to the collection of public sector workforce profile data. Includes annual, quarterly and ad hoc collections. Records include collection form templates, data specifications, raw data, statistical data set collections, data quality audits.</t>
  </si>
  <si>
    <t>FA313-08.01.02</t>
  </si>
  <si>
    <t>PUBLIC SECTOR PERFORMANCE REVIEW - Program or agency performance review and improvement</t>
  </si>
  <si>
    <t>Records relating to reviews of government agencies, programs and functions for the purpose of providing recommendations to government on improvements to the cost and quality of service delivery. Includes reports to the Council on the Cost and Quality of Government.  Records include project plans, advice to the Premier, establishment and operation of the project steering committee, correspondence with the agency, review working papers including drafts that have been approved or have been circulated for comment, research (including both documentary and survey data), discussion papers, reports to the project steering committee, review chronology, final reports or submissions relating to the findings and recommendations of the review, agency response to the review, implementation plans, monitoring schedule and correspondence of implementation.</t>
  </si>
  <si>
    <t>FA313-08.01.03</t>
  </si>
  <si>
    <t>Reference documentation compiled in relation to agencies under review. Includes copies of documents received from agencies under review such as agency guidelines and policies, background information on the agency or services, agency publications, excerpts from legislation and regulations.</t>
  </si>
  <si>
    <t>FA313-08.02.02</t>
  </si>
  <si>
    <t>PUBLIC SECTOR PERFORMANCE REVIEW - Regulation review and reform</t>
  </si>
  <si>
    <t>Records relating to the development of policies, standards and guidelines for the making and review of legislation, regulations and other Statutory instruments. Records include background research, draft versions of procedures containing significant changes/alterations or formally circulated for comment, reports analysing issues and the outcomes of consultation stakeholders etc.</t>
  </si>
  <si>
    <t>FA313-08.02.03</t>
  </si>
  <si>
    <t>Records relating to projects for improving regulation involving working with national or international organisations. Includes projects with the Council of Australian Governments and the Organisation of Economic Cooperation and Development. Records include project plans, meetings with project partners, project reports.</t>
  </si>
  <si>
    <t>FA313-08.02.04</t>
  </si>
  <si>
    <t>Records relating to reporting on recommendations for regulatory review or reform and monitoring and reporting on progress in implementing regulatory reform. Includes responding to recommendations arising from reviews carried out by organisations such as the Independent Pricing and Regulatory Tribunal.  Records include monitoring, research, consultation with agencies etc.</t>
  </si>
  <si>
    <t>FA313-08.02.05</t>
  </si>
  <si>
    <t>FA313-08.02.07</t>
  </si>
  <si>
    <t>Records of statistics, surveys and other raw data collected or collated for the purposes of regulatory review or reform projects.</t>
  </si>
  <si>
    <t>FA313-08.02.08</t>
  </si>
  <si>
    <t>Records relating to projects for the review of regulatory regimes in NSW. Records include issues papers, briefs to Cabinet, Cabinet endorsement of the project scope, project plans, liaison and meetings with other agencies, consultation and meetings with industry stakeholders, legal research, interim recommendations in made in consultation with the responsible agencies, final reports with recommendations made to Cabinet, draft legislation.</t>
  </si>
  <si>
    <t>FA313-08.02.09</t>
  </si>
  <si>
    <t>Reference documentation compiled in relation to regulation review projects. Includes copies of documents collected or received from agencies in relation to the review such as guidelines and policies, agency publications, excerpts from legislation and regulations, literature reviews.</t>
  </si>
  <si>
    <t>FA313-09.02.01</t>
  </si>
  <si>
    <t>STATE INFRASTRUCTURE PROJECTS - Project planning and management</t>
  </si>
  <si>
    <t>Records relating to the assessment of infrastructure project proposals, including unsolicited proposals and proposals that are not proceeded with. Records include correspondence, business cases, reports on proposals or project viability, approvals or decisions relating to the proposal.</t>
  </si>
  <si>
    <t>FA313-09.02.02</t>
  </si>
  <si>
    <t>Records relating to the making of orders or directions for the carrying out or take over of a major infrastructure project or the transfer or divesting of assets, rights and liabilities in relation to the project.</t>
  </si>
  <si>
    <t>FA313-09.02.03</t>
  </si>
  <si>
    <t>Records relating to the management of State significant or major infrastructure projects where the agency plays the lead role in managing the project. This includes records relating to the negotiation and management of joint venture or partnership agreements, such as public private partnership or privately financed project agreements, project plans, records of meetings with stakeholders, project partners and key agencies, reports and briefings relating to the progress or status of the project.</t>
  </si>
  <si>
    <t>FA313-09.02.04</t>
  </si>
  <si>
    <t>Records relating to the development of infrastructure projects where the agency does not play the lead role (for example its role is to provide advice or coordination to bring the agencies managing the infrastructure project together but it does not play a secretariat role) or the project is not of State significance. Records include proposals, assessments of proposals, advice provided and received from agencies, reports and project status and progress.</t>
  </si>
  <si>
    <t>FA313-10.01.02</t>
  </si>
  <si>
    <t>STRATEGIC POLICY AND ADVICE - Legal Policy</t>
  </si>
  <si>
    <t>Records relating to the provision of advice to the Premier concerning the administration of casual vacancies within the Parliament.</t>
  </si>
  <si>
    <t>FA313-10.01.03</t>
  </si>
  <si>
    <t>Records relating to the receipt of advice from the Legislative Assembly on election timetables and the return of writs for the administration of casual vacancies in the NSW legislative assembly.</t>
  </si>
  <si>
    <t>FA313-10.02.01</t>
  </si>
  <si>
    <t>STRATEGIC POLICY AND ADVICE - Legislation</t>
  </si>
  <si>
    <t>Records relating to the provision of advice and support to agencies on the development of legislation where the portfolio agency has primary carriage of the development of the legislation. Records include briefing notes and minutes providing advice to the Minister, comments on Cabinet submissions and proposals, correspondence, copies of drafting material including regulation impact statements, Explanatory Memoranda, reading speeches prepared for the portfolio Minister etc.</t>
  </si>
  <si>
    <t>FA313-10.02.02</t>
  </si>
  <si>
    <t>Records relating to the development of legislation for whole of government purposes where the agency has primary carriage of the development process. Records include consultations with relevant agencies, organisations and stakeholders, advice to the Premier and other agencies, legislative drafting material including regulatory impact statements, second and subsequent reading speeches and preparation of Explanatory Memoranda.</t>
  </si>
  <si>
    <t>FA313-10.03.01</t>
  </si>
  <si>
    <t>STRATEGIC POLICY AND ADVICE - Liaison</t>
  </si>
  <si>
    <t xml:space="preserve">Records relating to routine liaison activities and information exchange undertaken with Commonwealth, State and/or local government organisations in order to assist in the coordination of government administration or projects. </t>
  </si>
  <si>
    <t>FA313-10.04.02</t>
  </si>
  <si>
    <t>STRATEGIC POLICY AND ADVICE - Policy</t>
  </si>
  <si>
    <t>Records relating to the development and establishment of government policies that impact on whole-of-government or cross portfolio administration and/or have far reaching social or economic impact. Records include: policy proposals; research papers; results of  consultations; supporting reports; major drafts; final policy documents; national policy statements; working papers; comments made on such policies.</t>
  </si>
  <si>
    <t>FA313-10.05.01</t>
  </si>
  <si>
    <t>STRATEGIC POLICY AND ADVICE - Reporting</t>
  </si>
  <si>
    <t>Records relating to reports received from agencies of government and non-Government organisations for the purpose of keeping the Premier's office informed of their activities where issues dealt with in the reports are the subject of public interest or controversy or require further action by the office or Department. Records include copies of reports, covering letters, responses, etc.</t>
  </si>
  <si>
    <t>FA313-10.05.02</t>
  </si>
  <si>
    <t>Records relating to reports received from agencies of government and non-Government organisations for the purpose of keeping the Premier's office informed of their activities where issues dealt with in the reports require no further action from the Premier's Office. Records include copies of reports, covering letters etc.</t>
  </si>
  <si>
    <t>FA313-10.06.02</t>
  </si>
  <si>
    <t>STRATEGIC POLICY AND ADVICE - State plan development and reporting</t>
  </si>
  <si>
    <t>Records relating to reporting by agencies against State plan targets. Includes reports by other areas of the department monitoring NSW Government agencies and programs performance against State Plan targets and reports submitted by agencies concerning progress in meeting targets or outcomes and records of meetings with agencies to discuss reporting outcomes and progress towards them, such as agenda and minutes of meetings, advice, actions arising and follow up correspondence arising from business discussed.</t>
  </si>
  <si>
    <t>FA313-10.06.03</t>
  </si>
  <si>
    <t>Records relating to the development of systems to manage performance reporting and monitoring of outcomes against planning initiatives. Records include background research, proposals and records relating to the implementation of systems e.g. notes of meetings, correspondence or reports relating to implementation issues and feedback or consultation with system users etc.</t>
  </si>
  <si>
    <t>Environmental and natural resources protection, conservation and sustainability.</t>
  </si>
  <si>
    <t>FA314-02.01.01</t>
  </si>
  <si>
    <t>CATCHMENT MANAGEMENT - Agreements</t>
  </si>
  <si>
    <t>Records relating to inter-agency and inter-governmental agreements on responsibilities for and compliance and performance monitoring of water and natural resource management in catchment areas, includes agreements relating to the management or utilisation of resources such as surface water extraction agreements between States. Records include correspondence, notes of meetings with stakeholders and parties to the agreement, drafts containing significant changes or alterations, final versions of agreements.</t>
  </si>
  <si>
    <t>FA314-02.02.01</t>
  </si>
  <si>
    <t>CATCHMENT MANAGEMENT - Authorisation</t>
  </si>
  <si>
    <t xml:space="preserve">Records relating to ministerial approvals for the setting of contribution rates for developments within catchment areas.  Records include briefs, submissions, correspondence, negotiations with local government, developers and catchment authorities, policy advice, calculations. </t>
  </si>
  <si>
    <t>FA314-03.01.01</t>
  </si>
  <si>
    <t>CLIMATE CHANGE POLICY FRAMEWORK - Advice</t>
  </si>
  <si>
    <t>Records relating to the provision of policy advice to government on developments, issues or practices relating to climate change. Includes co-ordination of national and state government responses to proposed schemes or targets, and incentives for re-newable energy sources. Records include briefings, submissions, proposals for policy initiatives and intergovernmental liaison.</t>
  </si>
  <si>
    <t>FA314-03.02.01</t>
  </si>
  <si>
    <t>CLIMATE CHANGE POLICY FRAMEWORK - Assessments</t>
  </si>
  <si>
    <t>Records relating to research into the impacts of climate change and the development of potential responses. Records include baseline data used for modelling, research findings or predictions as to changes and their impact and proposals or recommendations for responding.</t>
  </si>
  <si>
    <t>FA314-03.04.01</t>
  </si>
  <si>
    <t>CLIMATE CHANGE POLICY FRAMEWORK - Planning</t>
  </si>
  <si>
    <t>Records relating to development and implementation of plans or strategies for minimising the impact of, adapting to, or reducing the rate of climate change, where the agency has significant input, is the lead agency, or develops the plan. Records include final approved versions of plans, background research, notes of meetings or reports analysing issues and the outcome of consultations with the public and industry stakeholders, submissions.</t>
  </si>
  <si>
    <t>FA314-03.05.01</t>
  </si>
  <si>
    <t>CLIMATE CHANGE POLICY FRAMEWORK - Policy</t>
  </si>
  <si>
    <t>Records relating to the development and implementation of State-wide policies to address or respond to the impacts of climate change. This includes policies relating to the reduction of emissions across various sectors or policy responses to address or mitigate the impact of climate change. Records include final approved versions of policies, research results, findings or projections, submissions and notes of meetings or reports analysing issues and outcomes of consultation (industry, public, other stakeholder), reports on the outcomes of programs or projects implemented to support the policy.</t>
  </si>
  <si>
    <t>FA314-03.06.01</t>
  </si>
  <si>
    <t>CLIMATE CHANGE POLICY FRAMEWORK - Programs</t>
  </si>
  <si>
    <t>Records relating to the management, evaluation and review of programs initiated to respond to or reduce the impact of climate change, e.g. abatement or emission reduction schemes or programs aimed at industry, producers, business or consumers. Records include program objectives, statements of methodology, reports relating to the evaluation or review of outcomes and effectiveness.</t>
  </si>
  <si>
    <t>FA314-05.03.01</t>
  </si>
  <si>
    <t>ECOSYSTEM CONSERVATION - Strategies</t>
  </si>
  <si>
    <t>Records relating to plans for ecosystem conservation where the agency is the lead agency, has significant input or makes submissions to other agencies towards the development of strategies. Includes coastal development strategies, agency input on building codes for flood prone lands, industry impact strategy e.g. pulp and paper industry, erosion and sediment impact control, flood mitigation strategies, blue green algal management in waterways. Records include research and analysis, submissions, reports, final copies of plans, consultations with stakeholders and local community, policy development and implementation plans.</t>
  </si>
  <si>
    <t>FA314-06.01.01</t>
  </si>
  <si>
    <t>ENVIRONMENTAL IMPACT ASSESSMENTS - Registration</t>
  </si>
  <si>
    <t>Summary records or registers of development consents or planning instruments where the agency is the consent authority or the Minister is responsible for recordkeeping, such as clearing of land, landuse, forestry approvals, native vegetation plans, property vegetation plans, and development consents approved by Catchment Management Authorities. Details recorded may include identification numbers, location, description, parties, conditions of consent/duration of authorisation, date, record of agency decisions.</t>
  </si>
  <si>
    <t>FA314-08.03.01</t>
  </si>
  <si>
    <t>GEOGRAPHICAL INFORMATION MANAGEMENT - Maps and Plans</t>
  </si>
  <si>
    <t>Maps, plans and charts produced or commissioned by the organisation. Includes maps, plans and charts documenting the condition, capabilities, types and properties of soil, vegetation or patterns of landuse of various locations.</t>
  </si>
  <si>
    <t>FA314-08.04.02</t>
  </si>
  <si>
    <t>GEOGRAPHICAL INFORMATION MANAGEMENT - Surveying</t>
  </si>
  <si>
    <t>Records relating to survey reports and soil analysis and research findings. Records include complied data sets, survey, technical and statistical reports and results.</t>
  </si>
  <si>
    <t>FA314-11.01.01</t>
  </si>
  <si>
    <t>SOIL AND LAND MANAGEMENT - Advice</t>
  </si>
  <si>
    <t>Records relating to the provision of advice to the minister, executive, public and other government agencies on policy developments, proposed strategies,  initiatives, issues or innovative practices relating to soil and land management.</t>
  </si>
  <si>
    <t>FA314-11.02.01</t>
  </si>
  <si>
    <t>SOIL AND LAND MANAGEMENT - Assessments</t>
  </si>
  <si>
    <t>Baseline data relating to land management practices, land use and its impact which cannot be replaced or replicated. Records include research and survey data, field books, observations, local details for maps and plans, charts, test results and analysis.</t>
  </si>
  <si>
    <t>FA314-11.06.01</t>
  </si>
  <si>
    <t>SOIL AND LAND MANAGEMENT - Monitoring (resources)</t>
  </si>
  <si>
    <t>Records relating to the monitoring of particular soil and landscape qualities, conditions or management practices to identify change. Records include research, analysis and testing results, progress and final reports.</t>
  </si>
  <si>
    <t>FA314-11.07.01</t>
  </si>
  <si>
    <t>SOIL AND LAND MANAGEMENT - Planning</t>
  </si>
  <si>
    <t>Records relating to the development of final versions of strategic plans supporting major initiatives, projects, and programs of work for soil and land management. Includes planning for managing the impacts of climate change. Records include background research, drafts containing significant changes/alterations, versions formally circulated for comment, negotiations, briefings, submissions, consultations and feedback received, notes of meetings with stakeholders, reports analysing issues and options, final versions of plans.</t>
  </si>
  <si>
    <t>FA314-11.08.01</t>
  </si>
  <si>
    <t>SOIL AND LAND MANAGEMENT - Policy</t>
  </si>
  <si>
    <t>Records relating to the development of policies and guidelines on soil and land management practices or sustainable development, where agency is the lead agency or where the agency has substantial input.  Records include background research, drafts containing significant changes/alterations, versions formally circulated for comment, negotiations, briefings, submissions, consultations and feedback received, notes of meetings with stakeholders, reports analysing issues and options, final versions of plans.</t>
  </si>
  <si>
    <t>FA314-11.10.01</t>
  </si>
  <si>
    <t>SOIL AND LAND MANAGEMENT - Reporting</t>
  </si>
  <si>
    <t>Final versions of published reports, internal reports and reports to external agencies relating to soil and land management programs, projects, strategies, reviews or initiatives.</t>
  </si>
  <si>
    <t>FA314-11.11.01</t>
  </si>
  <si>
    <t>SOIL AND LAND MANAGEMENT - Research</t>
  </si>
  <si>
    <t>Reports or finding of research into the condition or management of land and soils commissioned or carried out by the organisation and associated research data that cannot be replaced or replicated from other sources.</t>
  </si>
  <si>
    <t>FA314-11.13.01</t>
  </si>
  <si>
    <t>SOIL AND LAND MANAGEMENT - Standards</t>
  </si>
  <si>
    <t>Records relating to the development of standards and methods associated with soil and land management processes or practices where the agency has had significant input or involvement. Records include background research, drafts containing significant changes/alterations, versions formally circulated for comment, negotiations, briefings, submissions, reports analysing issues and options, final versions of standards issued and implementation plans.</t>
  </si>
  <si>
    <t>FA314-12.01.01</t>
  </si>
  <si>
    <t>SUSTAINABILITY FRAMEWORKS - Agreements</t>
  </si>
  <si>
    <t xml:space="preserve">Records relating to industry or sector wide agreements or to innovative or precedence setting agreements with individual companies/organisations (such as the Sensis, HP agreement on electronic waste) to support the implementation of, changes to or improvements in production or operating practices. </t>
  </si>
  <si>
    <t>FA314-12.01.02</t>
  </si>
  <si>
    <t>Records relating to intergovernmental agreements to move to environmentally sustainable production, such as agreements to reduce energy use and implement sustainable building measures, agreements or arrangements for national packaging standards, for product stewardship to reduce or recycle wastes, etc. Includes records relating to the negotiation and drafting of the agreement, final versions of agreements and records relating to the interpretation of obligations under the agreements.</t>
  </si>
  <si>
    <t>FA314-12.02.01</t>
  </si>
  <si>
    <t>SUSTAINABILITY FRAMEWORKS - Monitoring</t>
  </si>
  <si>
    <t xml:space="preserve">Baseline data regarding the use of natural resources in production which cannot be replaced or replicated. </t>
  </si>
  <si>
    <t>FA314-12.04.01</t>
  </si>
  <si>
    <t>SUSTAINABILITY FRAMEWORKS - Policy</t>
  </si>
  <si>
    <t>Records relating to the formulation of policy and guidelines on sustainable production, resource use and methods for measuring and reporting environmental impacts by businesses and consumers. Records include proposals, options, briefs and submissions, research, drafts with significant changes/ alterations, reports, issue papers.</t>
  </si>
  <si>
    <t>FA314-12.06.01</t>
  </si>
  <si>
    <t>SUSTAINABILITY FRAMEWORKS - Reporting</t>
  </si>
  <si>
    <t>Final versions of formal internal management and published reports relating to sustainable production systems, programs, reviews or initiatives.</t>
  </si>
  <si>
    <t>FA314-12.08.01</t>
  </si>
  <si>
    <t>SUSTAINABILITY FRAMEWORKS - Standards</t>
  </si>
  <si>
    <t>Records relating to the development of standards for assessing or implementing environmental performance or sustainability where the agency has had significant input or involvement. Records include background research, drafts containing significant changes/alterations, versions formally circulated for comment, negotiations, briefings, submissions, reports analysing issues and options, final versions of standards issued and implementation plans.</t>
  </si>
  <si>
    <t>FA314-13.02.01</t>
  </si>
  <si>
    <t>WATER MANAGEMENT - Reviewing</t>
  </si>
  <si>
    <t>Records relating to reviews of water resources management policy, performance and the impact or outcomes of water sharing agreements, arrangements and allocations (environmental and/or for irrigation or other uses, intra or inter-state). Records include analysis, agency comments, feedback, briefings and reports.</t>
  </si>
  <si>
    <t>FA314-13.02.02</t>
  </si>
  <si>
    <t>Records relating to the organisation's review of the environmental performance or impact of major or public utilities, such as Sydney Water.</t>
  </si>
  <si>
    <t>Adoptions, child protection and community assistance to children and families from c.1923 onwards</t>
  </si>
  <si>
    <t>FA318-01.01.01</t>
  </si>
  <si>
    <t>ADOPTIONS &amp; PERMANENT CARE - Authorisation</t>
  </si>
  <si>
    <t>Register of persons authorised to undertake the provision of adoption advice.</t>
  </si>
  <si>
    <t>FA318-01.02.01</t>
  </si>
  <si>
    <t>ADOPTIONS &amp; PERMANENT CARE - Cases</t>
  </si>
  <si>
    <t>FA318-01.02.02</t>
  </si>
  <si>
    <t>FA318-01.02.03</t>
  </si>
  <si>
    <t>Records relating to the assessment of a person/family to adopt a child where a child is placed. Includes expressions of interest, applications and supporting documentation, assessments and reports.</t>
  </si>
  <si>
    <t>FA318-01.02.07</t>
  </si>
  <si>
    <t>Records relating to the management of contact vetoes and the reunion and information registers. Includes summary records, applications etc.</t>
  </si>
  <si>
    <t>FA318-01.04.01</t>
  </si>
  <si>
    <t>ADOPTIONS &amp; PERMANENT CARE - Planning</t>
  </si>
  <si>
    <t xml:space="preserve">Records relating to the development, establishment, evaluation and reviewing of strategic plans for the management of adoption and permanent care services, processes and programs. Includes records of input into plans, drafts prepared for circulation and comments received, and reporting to senior management/the Executive in relation to the evaluation, review or overall implementation of the plan or associated operational programs. </t>
  </si>
  <si>
    <t>FA318-01.05.01</t>
  </si>
  <si>
    <t>ADOPTIONS &amp; PERMANENT CARE - Policy</t>
  </si>
  <si>
    <t>Records relating to the development, establishment, review and implementation of policies to support the adoption and permanent care of children and associated support services. Includes records relating to the development of policy, such as policy proposals, research papers, consultation and supporting reports, major drafts, final policy documents, and records of advice given or received from stakeholders such as adoption interest groups, private adoption agencies or other federal, State and Territory adoption regulators relating to the development or implementation of policy.</t>
  </si>
  <si>
    <t>FA318-01.06.01</t>
  </si>
  <si>
    <t>ADOPTIONS &amp; PERMANENT CARE - Procedures</t>
  </si>
  <si>
    <t>Records relating to the development and review (by the organisation alone or in conjunction with others) of protocols, manuals, handbooks, guidelines, training materials etc detailing standard methods of operating for the conduct of adoption activities and regulatory processes or for use as guidance or advice to government, private sector and the community on adoption. Includes final versions, background research, reports analysing issues and outcomes of consultation with stakeholders.</t>
  </si>
  <si>
    <t>FA318-02.01.01</t>
  </si>
  <si>
    <t>COMMUNITY SERVICES - Agreements</t>
  </si>
  <si>
    <t>FA318-02.03.01</t>
  </si>
  <si>
    <t>COMMUNITY SERVICES - Grant funding</t>
  </si>
  <si>
    <t>Records relating to final reports of grant programs detailing the evaluation of programs in meeting objectives.</t>
  </si>
  <si>
    <t>FA318-02.03.02</t>
  </si>
  <si>
    <t>Records relating to programs that aim to impact or address issues affecting vulnerable populations and individuals in crisis. Records include business cases, funding agreements, advice, recommendations, progress and final reporting from fund recipients.</t>
  </si>
  <si>
    <t>FA318-02.03.06</t>
  </si>
  <si>
    <t xml:space="preserve">Records relating to formal investigations of a serious breach involving services or programs funded by the organisation. </t>
  </si>
  <si>
    <t>FA318-02.05.01</t>
  </si>
  <si>
    <t>COMMUNITY SERVICES - Planning</t>
  </si>
  <si>
    <t>FA318-02.06.01</t>
  </si>
  <si>
    <t>COMMUNITY SERVICES - Policy</t>
  </si>
  <si>
    <t>Records relating to the development and establishment of national and state policy statements for community services concerning young people, drug and alcohol intervention, support for families in stress or at risk. Records include policy proposals, research papers, results of consultations, supporting reports, major drafts, final policy documents.</t>
  </si>
  <si>
    <t>FA318-02.07.01</t>
  </si>
  <si>
    <t>COMMUNITY SERVICES - Procedures</t>
  </si>
  <si>
    <t>Records relating to the development and review (by the organisation alone or in conjunction with others) of protocols, manuals, handbooks, guidelines, training materials etc detailing standard methods of operating for the conduct of community services activities and regulatory processes or for use as guidance or advice to government, private sector and the community on community services. Includes final versions, background research, reports analysing issues and outcomes of consultation with stakeholders.</t>
  </si>
  <si>
    <t>FA318-02.08.01</t>
  </si>
  <si>
    <t>COMMUNITY SERVICES - Research</t>
  </si>
  <si>
    <t>Statistical reports, research to practice notes, final reports or papers of research projects undertaken by or for the organisation relating to community services, child protection, adoption and out-of-home care and associated research data and primary materials where the data and materials are crucial to the substantiation or understanding of the research findings, cannot be readily or practically duplicated and have ongoing social research or community value.</t>
  </si>
  <si>
    <t>FA318-03.04.01</t>
  </si>
  <si>
    <t>DISASTER RECOVERY - Disaster Response</t>
  </si>
  <si>
    <t>Summary records of provision of services and support under a declared emergency. Records may include details of type of disaster, date, location, number of people who were affected, level of support and statistics.</t>
  </si>
  <si>
    <t>FA318-03.04.02</t>
  </si>
  <si>
    <t>FA318-03.07.01</t>
  </si>
  <si>
    <t>DISASTER RECOVERY - Policy</t>
  </si>
  <si>
    <t>FA318-04.01.01</t>
  </si>
  <si>
    <t>PROTECTING CHILDREN - Cases</t>
  </si>
  <si>
    <t>FA318-04.01.02</t>
  </si>
  <si>
    <t xml:space="preserve">Records relating to the case management of families, children and adolescents where there is risk of harm or where early intervention is required. Includes the children, families, and/or caregivers. Records include notifications and investigations, details of child and family, notes of interviews and meetings, reports and assessments, Court or other legal information, correspondence, reports from out-of-home carers, medical reports and records including psychologists' reports. </t>
  </si>
  <si>
    <t>FA318-04.01.03</t>
  </si>
  <si>
    <t xml:space="preserve">Records relating to child protection investigations conducted with other agencies where there is the possibility of a criminal offence. Includes reports from the police, coroner, medical professionals and case workers.  </t>
  </si>
  <si>
    <t>FA318-04.02.01</t>
  </si>
  <si>
    <t>PROTECTING CHILDREN - Manage carers</t>
  </si>
  <si>
    <t>FA318-04.02.04</t>
  </si>
  <si>
    <t>Final approved versions of advertising material for carer recruitment campaigns. Records include brochures and advertising material.</t>
  </si>
  <si>
    <t>FA318-04.03.01</t>
  </si>
  <si>
    <t>PROTECTING CHILDREN - Planning</t>
  </si>
  <si>
    <t>FA318-04.04.01</t>
  </si>
  <si>
    <t>PROTECTING CHILDREN - Policy</t>
  </si>
  <si>
    <t>FA318-04.05.01</t>
  </si>
  <si>
    <t>PROTECTING CHILDREN - Procedures</t>
  </si>
  <si>
    <t>Records relating to the development of manuals, handbooks, directives, guidelines etc detailing the organisation's procedures for the protection of children e.g. Helpline, access to services. Includes training material and guidance developed for external service providers and staff. Records include final versions, drafts, background research etc.</t>
  </si>
  <si>
    <t>FA318-05.01.01</t>
  </si>
  <si>
    <t xml:space="preserve">LEGACY RECORDS - </t>
  </si>
  <si>
    <t>Summary and case management records relating to wards of the state and special initiatives such as British child migrant scheme and the Barnardos Big Brother movement.</t>
  </si>
  <si>
    <t>FA318-05.01.02</t>
  </si>
  <si>
    <t>FA318-05.01.03</t>
  </si>
  <si>
    <t>Records relating to nominations for assisted passage. Includes name, address, age and occupation of nominated person, and name and address of nominator. Includes cards of nominations 1972 - 1978.</t>
  </si>
  <si>
    <t>FA318-05.01.04</t>
  </si>
  <si>
    <t>Maintenance files relating to the payment of maintenance to single mothers or to action taken to obtain maintenance in respect of children or young persons in the care of the Minister or admitted to centres or facilities run by the Department. Includes interstate and overseas maintenance files where action was taken to obtain maintenance in cases where the father was interstate or overseas.</t>
  </si>
  <si>
    <t>FA318-05.01.05</t>
  </si>
  <si>
    <t>Affiliations 'A' files relating to action taken to obtain maintenance from the fathers of ex-nuptial children.</t>
  </si>
  <si>
    <t>Clinical assessments of children and families for courts 2001 onwards</t>
  </si>
  <si>
    <t>FA319-01.02.01</t>
  </si>
  <si>
    <t>CLINICAL ASSESSMENTS - Assessment reporting</t>
  </si>
  <si>
    <t xml:space="preserve">Case files for children and families referred to the Children's Court Clinic for assessment. Includes Court orders and notices, referral details, clinician's report, results of testing, details of treatment provided, correspondence and Court reports. Includes nil and declined reports. </t>
  </si>
  <si>
    <t>FA319-01.03.01</t>
  </si>
  <si>
    <t>CLINICAL ASSESSMENTS - Authorised clinicians</t>
  </si>
  <si>
    <t>Records relating to authorised clinicians where complaints have been received. Records include initial recruitment, agreements to provide service, complaints, approvals, correspondence etc.</t>
  </si>
  <si>
    <t>FA319-01.04.01</t>
  </si>
  <si>
    <t>CLINICAL ASSESSMENTS - Policies and Procedures</t>
  </si>
  <si>
    <t>Records relating to the formulation, development or implementation of policies and procedures for undertaking assessments and preparation of reports for the Children's Court Clinic e.g. the Authorised Clinician Handbook, Practice Guidelines and training or course materials developed by the organisation for clinicians.</t>
  </si>
  <si>
    <t>Law reform 1966+</t>
  </si>
  <si>
    <t>FA323-01.01.01</t>
  </si>
  <si>
    <t>Records documenting the development and implementation of policies relating to the conduct of law reform enquiries. Includes policies on the conduct of research and consultation.</t>
  </si>
  <si>
    <t>FA323-01.03.01</t>
  </si>
  <si>
    <t>LAW REFORM - References</t>
  </si>
  <si>
    <t>FA323-01.03.02</t>
  </si>
  <si>
    <t>Records relating to suggestions or proposals for law reform received from the community, legal profession, judiciary, etc that are investigated by the Commission for potential reform. Includes records of Commission's preliminary investigation processes, background papers, referral of matters to the Attorney General, etc.</t>
  </si>
  <si>
    <t>FA323-01.03.04</t>
  </si>
  <si>
    <t>Records relating to research undertaken or commissioned as part of the law reform project. Includes final, approved versions of research reports.</t>
  </si>
  <si>
    <t>FA323-01.03.05</t>
  </si>
  <si>
    <t>Records relating to consultation undertaken with stakeholders and the public. Includes published consultation and discussion papers, submissions, requests for submissions, public/private meeting notes, briefing notes, lists of questions, speeches, etc.</t>
  </si>
  <si>
    <t>FA323-01.03.07</t>
  </si>
  <si>
    <t>Records relating to meetings of appointed Commissioners, Division staff and advisory panel members to consider submissions and research by staff and consultants. Includes agenda and minutes, reports, deliberations.</t>
  </si>
  <si>
    <t>FA323-01.03.09</t>
  </si>
  <si>
    <t>Records relating to the issue of the Commission's report on the law reform project. Includes final approved report, drafts with significant changes.</t>
  </si>
  <si>
    <t>Determining claims for compensation for dust diseases 1920+</t>
  </si>
  <si>
    <t>FA324-01.01.01</t>
  </si>
  <si>
    <t>DUST DISEASE COMPENSATION - Claims</t>
  </si>
  <si>
    <t xml:space="preserve">Minutes and meeting papers of the Medical Authority. </t>
  </si>
  <si>
    <t>FA324-01.01.02</t>
  </si>
  <si>
    <t>Client based summary detail control records. Records include paper registers and electronic database records recording details of claimants, client details etc.</t>
  </si>
  <si>
    <t>FA324-01.01.03</t>
  </si>
  <si>
    <t>FA324-01.01.06</t>
  </si>
  <si>
    <t>Inspection files containing information about individual workplaces, including insurance details, physical inspections, employee lists, workplace testing etc.</t>
  </si>
  <si>
    <t>FA324-03.01.01</t>
  </si>
  <si>
    <t>GRANTS - Grant management</t>
  </si>
  <si>
    <t>Final reports and summaries of findings of grant funded research, projects and programs initiated through a grant scheme.</t>
  </si>
  <si>
    <t>FA324-04.01.03</t>
  </si>
  <si>
    <t>INFORMATION AND EDUCATION - Community education</t>
  </si>
  <si>
    <t>Master copy of publications produced by the organisation about its role, processes, services etc. Includes newsletters, booklets, brochures, fact sheets etc.</t>
  </si>
  <si>
    <t>Parliament of NSW, including the Houses of Parliament and parliamentary departmentss (Legislative Council 
Department, Legislative Assembly Department, Department of Parliamentary Services and Parliamentary 
Budget Office) from 1823 onwards</t>
  </si>
  <si>
    <t>FA325-14.02</t>
  </si>
  <si>
    <t>Pre 1940 general administrative records</t>
  </si>
  <si>
    <t>Records created or received between the period 1823 to 1855.</t>
  </si>
  <si>
    <t>COMMUNITY ENGAGEMENT - Community safety programs</t>
  </si>
  <si>
    <t>Superannuation funds management and scheme administration from c.1906 onwards</t>
  </si>
  <si>
    <t>FA327-01.00.01</t>
  </si>
  <si>
    <t>FINANCIAL MANAGEMENT</t>
  </si>
  <si>
    <t>Final versions of the triennial actuarial reviews undertaken for the schemes.</t>
  </si>
  <si>
    <t>FA327-02.03.01</t>
  </si>
  <si>
    <t>FUNDS MANAGEMENT - Investment Policies</t>
  </si>
  <si>
    <t>FA327-03.02.02</t>
  </si>
  <si>
    <t>SCHEME MEMBERSHIP AND ADMINISTRATION - Delegations</t>
  </si>
  <si>
    <t>Registers containing summary information of CEO delegations, complaints, inquiries, disputes, appeals and ministerial representations.</t>
  </si>
  <si>
    <t>FA327-03.03.01</t>
  </si>
  <si>
    <t>SCHEME MEMBERSHIP AND ADMINISTRATION - Member Communications &amp; Information</t>
  </si>
  <si>
    <t xml:space="preserve">Annual reports to members providing an overview of scheme management and performance. </t>
  </si>
  <si>
    <t>FA327-03.03.04</t>
  </si>
  <si>
    <t>Fact sheets, newsletters and investment updates (final or master copy) providing information to members about their schemes, scheme rules or current issues in superannuation generally.</t>
  </si>
  <si>
    <t>FA327-03.06.01</t>
  </si>
  <si>
    <t>SCHEME MEMBERSHIP AND ADMINISTRATION - Scheme Policies</t>
  </si>
  <si>
    <t>Records relating to determinations made under the Scheme legislation that form part of the Scheme rules and are used in the interpretation of members' benefit entitlements.</t>
  </si>
  <si>
    <t>Sponsored visa programs from c.1960 onwards</t>
  </si>
  <si>
    <t>FA328-01.01</t>
  </si>
  <si>
    <t>MIGRATION SPONSORSHIP</t>
  </si>
  <si>
    <t>Records relating to the development and approval of State policy in relation to migration sponsorship programs, e.g. criteria for sponsorship. Includes final approved versions, correspondence with Commonwealth, reports etc.</t>
  </si>
  <si>
    <t>Public sector workforce planning and management from 1976 onwards</t>
  </si>
  <si>
    <t>FA329-01.01.01</t>
  </si>
  <si>
    <t>WORKFORCE MANAGEMENT - Advice</t>
  </si>
  <si>
    <t>Records relating to the receipt or provision of advice by the organisation concerning policies, strategies, standards or practices for the public sector workforce. This includes advice in relation to its management, structure, service delivery methods, work practices, reform or in relation to the impact of any proposed Government initiatives on the workforce. Records include briefing notes (includes background briefs and question time briefs) and minutes provided to the Minister or Executives and comments, correspondence, reports or recommendations received by the organisation or provided to Government concerning policy proposals, reform initiatives, etc.</t>
  </si>
  <si>
    <t>FA329-01.01.03</t>
  </si>
  <si>
    <t>Guidance, fact sheets or similar information resources developed to advise or assist employees in understanding obligations, rights and entitlements, to promote or influence workplace cultures or practices or to promote and raise awareness of the objectives of particular policies, strategies or initiatives.</t>
  </si>
  <si>
    <t>FA329-01.02.01</t>
  </si>
  <si>
    <t>WORKFORCE MANAGEMENT - Awards and honours</t>
  </si>
  <si>
    <t>FA329-01.03.01</t>
  </si>
  <si>
    <t>WORKFORCE MANAGEMENT - Education, training and development</t>
  </si>
  <si>
    <t>Records relating to the development, monitoring, evaluation and review of education, training and development programs and services for public sector employees. Records include proposals and business cases, program authorisations, plans for the implementation of program and services and reports or recommendations on the outcomes, evaluation or review of particular programs or initiatives.</t>
  </si>
  <si>
    <t>FA329-01.03.02</t>
  </si>
  <si>
    <t>Training packages developed to assist agencies in implementing standards and practices e.g. online training practices relating to merit selection, performance management, etc.</t>
  </si>
  <si>
    <t>FA329-01.04.01</t>
  </si>
  <si>
    <t>WORKFORCE MANAGEMENT - Performance monitoring and review</t>
  </si>
  <si>
    <t>Records relating to reviews and investigations of the administration or management of an agency (or agencies). Records include review or investigation project plans, correspondence and notes of consultation or liaison with the agency concerning review or investigation processes and outcomes, discussion or working papers (e.g. collated research and survey data), review or investigation committee papers, final reports or submissions relating to the findings and recommendations of the review or investigation and records relating to the monitoring or review of the implementation of recommendations arising from the review or investigation.</t>
  </si>
  <si>
    <t>FA329-01.04.02</t>
  </si>
  <si>
    <t>Records relating to reviews of public service employment structures and conditions. Includes reviews of senior executive (SES) remuneration structures, of agency based agreements to ensure they are within government policy and financial guidelines, of savings implementation plans submitted by agencies. Records include documents establishing the review, meetings with agencies, final reports, recommendations and action plan.</t>
  </si>
  <si>
    <t>FA329-01.04.03</t>
  </si>
  <si>
    <t>Records relating to programs or projects initiated for the purpose of assisting agencies to improve performance or achieve service outcomes or to implement Government strategies, policies or practices. Records include project or program briefs and action plans, notes of consultation and meetings with agencies, reports or recommendations.</t>
  </si>
  <si>
    <t>FA329-01.04.04</t>
  </si>
  <si>
    <t>Reports relating to the profile or status of the public sector workforce or the status or outcomes of workforce management or reform initiatives. This includes agency specific and sector wide annual, quarterly and ad hoc reports compiled from surveys, system data or reporting by agencies.</t>
  </si>
  <si>
    <t>FA329-01.04.05</t>
  </si>
  <si>
    <t xml:space="preserve">Statistical or raw data set collections, such a workforce profile data, compiled for reporting or research purposes and providing an ongoing resource for monitoring, comparative analysis or research into the status of or changes to the workforce over time. </t>
  </si>
  <si>
    <t>FA329-01.06.01</t>
  </si>
  <si>
    <t>WORKFORCE MANAGEMENT - Policy and planning</t>
  </si>
  <si>
    <t>Records relating to the development of policies and strategies for the management or administration of the public sector workforce. This includes policies and strategies in relation to its development, management, structure, service delivery methods, work practices or reform. Records include final versions of policy or strategy documents, background research, drafts containing significant changes/alterations or formally circulated for comments, submissions and comments received concerning strategy or policy proposals, notes of meetings or consultation with stakeholders, reference groups, etc.</t>
  </si>
  <si>
    <t>FA329-01.06.02</t>
  </si>
  <si>
    <t>Records relating to programs or projects initiated for the purpose of implementing workforce management or broader Government policy, strategy or reform initiatives. Records include program or project briefs and action plans, notes of meetings or consultation with stakeholder agencies, records documenting the evaluation, assessment or reporting on the outcomes of the project or program and training resources developed to assist implementation.</t>
  </si>
  <si>
    <t>FA329-01.06.03</t>
  </si>
  <si>
    <t>Records relating to the development and establishment of operational (non-corporate) policies to support the conduct or implementation of programs, processes or activities by the organisation. Includes final versions of policy documents, draft versions circulated for comment of feedback and comments or feedback received from consultation processes.</t>
  </si>
  <si>
    <t>FA329-01.07.01</t>
  </si>
  <si>
    <t>WORKFORCE MANAGEMENT - Standards and practices</t>
  </si>
  <si>
    <t xml:space="preserve">Records relating to the development and establishment of standards, procedures and guidelines for the management and administration of the public sector workforce. Records include approved and final versions of any issued standards, procedures and guidelines (e.g. the Personnel Handbook, Merit Selection and recruitment guidelines, Incentive scheme implementation guides, etc.) and associated circulars or memoranda, proposals, research papers, draft versions circulated for approval or comment and records of the outcomes of consultation with agencies, unions and other stakeholders. </t>
  </si>
  <si>
    <t>FA329-01.07.02</t>
  </si>
  <si>
    <t>Records relating to projects and programs established to assist in the reform, ongoing management or the implementation of workforce management standards, practices, policies and procedures. Records includes program or project action plans, notes of meetings or consultation with stakeholder agencies, records documenting the evaluation, assessment or reporting on the outcomes of the project or program and training resources developed to assist implementation e.g. employee's toolkit for capability assessment and career planning.</t>
  </si>
  <si>
    <t>FA329-01.07.03</t>
  </si>
  <si>
    <t>FA329-02.02.01</t>
  </si>
  <si>
    <t>BOARDS AND COMMITTEES - Standards and guidelines</t>
  </si>
  <si>
    <t>Standards, guidelines and handbooks relating to board or committee selection processes, appointments, remuneration, standards of conduct, etc. This includes standards, guidelines and handbooks developed for use by agencies or for board or committee members.</t>
  </si>
  <si>
    <t>Provision of community legal services</t>
  </si>
  <si>
    <t>FA337-01.01.05</t>
  </si>
  <si>
    <t>COMMUNITY LEGAL SERVICES - Legal advice &amp; assistance</t>
  </si>
  <si>
    <t>Final versions of information resources or publications developed to educate, advise or inform the public about legal processes, rights, specific legal issues and/or the availability of legal aid or assistance. This includes online publications, guides and resources.</t>
  </si>
  <si>
    <t>FA337-01.03.01</t>
  </si>
  <si>
    <t>COMMUNITY LEGAL SERVICES - Policies, procedures and guidelines</t>
  </si>
  <si>
    <t>Final versions of policies and procedures for the provision of legal services, advice and assistance to clients. Includes policies, procedures, manuals and guidelines concerning the provision of legal advice and information services to clients or the referral of clients to other services.</t>
  </si>
  <si>
    <t>Provision of community legal services, in particular mediation and alternative dispute resolution services</t>
  </si>
  <si>
    <t>FA338-01.01.03</t>
  </si>
  <si>
    <t>COMMUNITY MEDIATION SERVICES - Advice &amp; assistance</t>
  </si>
  <si>
    <t>Final versions of information resources or publications developed to educate or inform the public about alternative dispute resolution, mediation or other legal processes, rights, specific legal issues and/or the availability of legal aid, assistance or services. This includes online publications, guides and resources.</t>
  </si>
  <si>
    <t>FA338-01.03.01</t>
  </si>
  <si>
    <t>COMMUNITY MEDIATION SERVICES - Policies, procedures and guidelines</t>
  </si>
  <si>
    <t>Final versions of policies and procedures for the provision of legal services, advice and assistance to clients. Includes policies, procedures, manuals, guidelines and practice notes or alerts concerning the provision of mediation or dispute resolution services and legal assistance, information or referral services.</t>
  </si>
  <si>
    <t>FA338-01.04.01</t>
  </si>
  <si>
    <t>COMMUNITY MEDIATION SERVICES - Services planning and development</t>
  </si>
  <si>
    <t>Reports or recommendations on the outcomes of evaluations or reviews carried out to assess the suitability of (pilot, potential or existing) programs and  service delivery methods in meeting the needs of clients or achieving policy or program objectives. Includes reports of needs analysis, surveys or assessments, etc. carried out to support ongoing service development or the assessment of pilots or new program initiatives.</t>
  </si>
  <si>
    <t>FA340-01.01.01</t>
  </si>
  <si>
    <t>COMPLAINTS MANAGEMENT - Complaints and Notifications</t>
  </si>
  <si>
    <t>FA340-01.01.02</t>
  </si>
  <si>
    <t>FA340-01.02.01</t>
  </si>
  <si>
    <t>COMPLAINTS MANAGEMENT - Policy and Procedures</t>
  </si>
  <si>
    <t>Records relating to the development and review of policy and procedures for the management and handling of enquiries, complaints and notifications about health practitioners and organisations. Includes policy and procedures relating to investigation and resolution methods, expert reviewer guidelines, etc. Records include final versions, draft version circulated for comment and feedback, comments from stakeholders, correspondence concerning application of the policy and responsibility for its implementation.</t>
  </si>
  <si>
    <t>Records of court proceedings or processes created wholly or in part prior to 1900.</t>
  </si>
  <si>
    <t>Records of court processes and administration created wholly or in part prior to 1900.</t>
  </si>
  <si>
    <t>Records relating to the registration of bills of sale.</t>
  </si>
  <si>
    <t>Registers of marriage from local celebrants.</t>
  </si>
  <si>
    <t>State financial management</t>
  </si>
  <si>
    <t>FA342-01.01.01</t>
  </si>
  <si>
    <t>COMMERCIAL BUSINESS MANAGEMENT - Advice</t>
  </si>
  <si>
    <t>FA342-01.02.01</t>
  </si>
  <si>
    <t>COMMERCIAL BUSINESS MANAGEMENT - Agreements</t>
  </si>
  <si>
    <t>Final signed versions of contracts and agreements associated with Public Private Partnership projects where NSW Treasury is signatory to the agreement.</t>
  </si>
  <si>
    <t>FA342-01.02.02</t>
  </si>
  <si>
    <t>Final versions of agreements with Government businesses which outline financial performance targets, capital programs and other strategic and performance commitments to shareholders, such as statements of corporate or business intent.</t>
  </si>
  <si>
    <t>FA342-01.03.01</t>
  </si>
  <si>
    <t>COMMERCIAL BUSINESS MANAGEMENT - Asset Transactions</t>
  </si>
  <si>
    <t>FA342-01.04.01</t>
  </si>
  <si>
    <t>COMMERCIAL BUSINESS MANAGEMENT - Business Performance Management</t>
  </si>
  <si>
    <t>FA342-01.04.03</t>
  </si>
  <si>
    <t>Final versions of reports prepared by Treasury which document the annual performance of NSW government businesses.</t>
  </si>
  <si>
    <t>FA342-02.01.01</t>
  </si>
  <si>
    <t>FISCAL &amp; ECONOMIC STRATEGY - Advice</t>
  </si>
  <si>
    <t>FA342-02.02.01</t>
  </si>
  <si>
    <t>FISCAL &amp; ECONOMIC STRATEGY - Agreements</t>
  </si>
  <si>
    <t xml:space="preserve">Records documenting the negotiation, establishment and review of multilateral or bilateral agreements with States, Territories and/or the Commonwealth which involve payments to or through the State of NSW, or which relate to the management of Commonwealth and State financial relations. </t>
  </si>
  <si>
    <t>FA342-02.05.01</t>
  </si>
  <si>
    <t>FISCAL &amp; ECONOMIC STRATEGY - Policy Development &amp; Review</t>
  </si>
  <si>
    <t>FA342-03.01.01</t>
  </si>
  <si>
    <t>STATE BUDGET &amp; FINANCIAL MANAGEMENT - Advice</t>
  </si>
  <si>
    <t>Records documenting the receipt and provision of formal advice to or from the Treasurer, Treasury Executive, Treasury Heads concerning the State Budget and financial position of the NSW public sector. This includes briefing notes, reports, proposals, recommendations, submissions, etc., concerning or identifying issues associated with the State Budget and State finance related matters, the performance of agencies or the management of Crown borrowings and investments and State liabilities. Includes supporting documentation such as discussion, background or issues papers, research reports, models, forecasts, calculations, costings, etc. necessary to substantiate advice.</t>
  </si>
  <si>
    <t>FA342-03.04.01</t>
  </si>
  <si>
    <t>STATE BUDGET &amp; FINANCIAL MANAGEMENT - Agreements</t>
  </si>
  <si>
    <t>Final versions of agreements prepared by budget dependent agencies which outline agency results, services, result indicators and service measures, e.g. Results and Services Plans, Services and Resource Allocation Agreements or similar.</t>
  </si>
  <si>
    <t>FA342-03.06.01</t>
  </si>
  <si>
    <t>STATE BUDGET &amp; FINANCIAL MANAGEMENT - Budget Development</t>
  </si>
  <si>
    <t>Final versions of the State Budget Papers, including the Mini-Budget.</t>
  </si>
  <si>
    <t>FA342-03.08.01</t>
  </si>
  <si>
    <t>STATE BUDGET &amp; FINANCIAL MANAGEMENT - Election Costing</t>
  </si>
  <si>
    <t>FA342-03.09.01</t>
  </si>
  <si>
    <t>STATE BUDGET &amp; FINANCIAL MANAGEMENT - Financial Reporting</t>
  </si>
  <si>
    <t>Final versions of financial reports which provide a detailed or summarised account of State finances, such as monthly financial statements of general Government agencies, consolidated year end financial reports, half-year review reports, and statements of uncommitted funds.</t>
  </si>
  <si>
    <t>FA342-03.10.01</t>
  </si>
  <si>
    <t>STATE BUDGET &amp; FINANCIAL MANAGEMENT - Fiscal Efficiency &amp; Effectiveness</t>
  </si>
  <si>
    <t xml:space="preserve">Final reports, terms of reference and executive approvals for whole-of-government expenditure reviews, program evaluations and reviews of agency functions and expenditure. </t>
  </si>
  <si>
    <t>FA342-03.10.04</t>
  </si>
  <si>
    <t>Key documentation prepared during the establishment and implementation of strategic plans, programs and initiatives set up to create savings and efficiency opportunities in the public sector, e.g. Social Benefit Bonds and the ICT Pool. Records include final business cases, proposals, strategies and plans (including implementation plans), policies, agreements, research papers, reports and approvals etc., as well as major drafts, models, and working documentation necessary to substantiate final versions.</t>
  </si>
  <si>
    <t>FA342-04.01.01</t>
  </si>
  <si>
    <t>STRATEGIC MANAGEMENT FRAMEWORKS - Advice</t>
  </si>
  <si>
    <t>Records relating to the receipt and provision of formal advice to or from the Treasurer, Treasury Executive, Treasury Heads concerning the application of financial management frameworks, policies and standards to government agencies (general or commercial). This includes briefing notes, reports, proposals, recommendations, submissions as well as supporting background documentation necessary to substantiate advice.</t>
  </si>
  <si>
    <t>FA342-04.02.01</t>
  </si>
  <si>
    <t>STRATEGIC MANAGEMENT FRAMEWORKS - Frameworks, Standards, Policies &amp; Guidelines</t>
  </si>
  <si>
    <t>FA342-04.03.01</t>
  </si>
  <si>
    <t>STRATEGIC MANAGEMENT FRAMEWORKS - Procedures &amp; Guidelines (Internal)</t>
  </si>
  <si>
    <t>Final versions of internal manuals such as the Budget Cycle Manual and Treasury Procedures Manual which provide detailed procedures and guidelines on significant Treasury functions and business processes.</t>
  </si>
  <si>
    <t>FA342-04.04.01</t>
  </si>
  <si>
    <t>STRATEGIC MANAGEMENT FRAMEWORKS - Submissions</t>
  </si>
  <si>
    <t>Records relating to submissions by Treasury to professional organisations and/or industry bodies (i.e. non-government) on the development or review of accounting or financial management policies, standards or proposals.</t>
  </si>
  <si>
    <t>Insurance funds and schemes management</t>
  </si>
  <si>
    <t>FA343-01.01.01</t>
  </si>
  <si>
    <t>FUND MANAGEMENT - Actuarial reviews &amp; assessments</t>
  </si>
  <si>
    <t xml:space="preserve">Final reports, including peer review reports, of actuarial assessments and reviews of funds and identify future financial risks. </t>
  </si>
  <si>
    <t>FA343-01.02.01</t>
  </si>
  <si>
    <t>FUND MANAGEMENT - Advice</t>
  </si>
  <si>
    <t>Records relating to the provision and receipt of advice on government insurance policy or insurance matters raised at a ministerial or inter-governmental level. Includes draft and final versions of advice and briefings, as well as supporting background documentation, such as calculations and costings, discussion papers, issues papers, research reports, stakeholder submissions etc. necessary to substantiate advice.</t>
  </si>
  <si>
    <t>Managing portable long service schemes from 1976 onwards</t>
  </si>
  <si>
    <t>FA349-01.11.01</t>
  </si>
  <si>
    <t>SCHEME MANAGEMENT - Policies &amp; Procedures</t>
  </si>
  <si>
    <t>Final versions of policies supporting the general operating framework of long service schemes. Includes coverage policies and indexes which identify all eligible work classifications covered by long service schemes.</t>
  </si>
  <si>
    <t>Price regulation from 1992 onwards</t>
  </si>
  <si>
    <t>FA351-01.01.01</t>
  </si>
  <si>
    <t>ACCESS REGULATION - Access agreements</t>
  </si>
  <si>
    <t>Final approved agreements or undertakings for access to public or monopoly infrastructure.</t>
  </si>
  <si>
    <t>FA351-01.01.04</t>
  </si>
  <si>
    <t>FA351-03.01.01</t>
  </si>
  <si>
    <t>INVESTIGATIONS - Investigations, inquiries and reviews</t>
  </si>
  <si>
    <t>FA351-04.02.01</t>
  </si>
  <si>
    <t>LICENSING - Authorisation</t>
  </si>
  <si>
    <t>Records relating to authorising an entity to supply or distribute energy or water, including licensing of private corporations or entities to construct, maintain or operate any water industry infrastructure, and to supply water and/or sewerage services.</t>
  </si>
  <si>
    <t>FA351-06.03.01</t>
  </si>
  <si>
    <t>TRIBUNAL - Determinations, Reports and Findings</t>
  </si>
  <si>
    <t xml:space="preserve">Determinations, instructions, guidelines, rules, reports, discussion or issue papers and other material made or issued by the Tribunal.  </t>
  </si>
  <si>
    <t>FA351-06.04.01</t>
  </si>
  <si>
    <t>TRIBUNAL - Meetings</t>
  </si>
  <si>
    <t>FA351-06.05.01</t>
  </si>
  <si>
    <t>TRIBUNAL - Members</t>
  </si>
  <si>
    <t>Investigation of legal practitioners</t>
  </si>
  <si>
    <t>FA352-01.03.01</t>
  </si>
  <si>
    <t>LEGAL SERVICES REGULATION - Complaints</t>
  </si>
  <si>
    <t>Summary records of disciplinary actions involving legal practitioners that are handled by the Commission, the Law Society or the Bar Association.  Includes practitioner identification details, findings and determinations.</t>
  </si>
  <si>
    <t>FA352-01.05.01</t>
  </si>
  <si>
    <t>LEGAL SERVICES REGULATION - Policy and procedures</t>
  </si>
  <si>
    <t>Records relating to the development and review of policies and procedures for managing complaints, investigations &amp; implementation of decisions. Includes manuals, handbooks, and directives.</t>
  </si>
  <si>
    <t>FA352-01.06.01</t>
  </si>
  <si>
    <t>LEGAL SERVICES REGULATION - Research</t>
  </si>
  <si>
    <t>Final reports of original research into the legal profession and related regulatory issues conducted or commissioned by the organisation. Includes reports of surveys conducted. Includes practice guidelines developed to assist the legal profession e.g. Practice Guidelines on Outsourcing and Cloud Computing.</t>
  </si>
  <si>
    <t>Auditing the performance and financial administration of government</t>
  </si>
  <si>
    <t>FA353-01.01.01</t>
  </si>
  <si>
    <t>ALLEGATIONS OF WASTE - Investigation</t>
  </si>
  <si>
    <t>FA353-02.01.01</t>
  </si>
  <si>
    <t>FINANCIAL AUDIT - Audit</t>
  </si>
  <si>
    <t>The Statutory Audit Report from audits of NSW Government agencies, including a summary of all major points of the audit, whether the audit was qualified or unqualified and any major management issues; and records relating to local government audits where matters are reported to the Minister, e.g. under s421 and s426 of the Local Government Act 1993. Includes communications with the Minister and Councils.</t>
  </si>
  <si>
    <t>FA353-03.00.01</t>
  </si>
  <si>
    <t>PARLIAMENTARY REPORTING</t>
  </si>
  <si>
    <t>FA353-04.01.01</t>
  </si>
  <si>
    <t>PERFORMANCE AUDIT - Audit</t>
  </si>
  <si>
    <t>Industrial relations (building and construction industry compliance)</t>
  </si>
  <si>
    <t>FA354-01.01.01</t>
  </si>
  <si>
    <t>CONSTRUCTION COMPLIANCE - Education</t>
  </si>
  <si>
    <t>Published information resources developed to advise or inform employees and employers on construction compliance obligations. Includes brochures, fact sheets, web pages, alerts, newsletters, email subscription services, bulletins, posters, etc.</t>
  </si>
  <si>
    <t>FA354-01.03.01</t>
  </si>
  <si>
    <t>CONSTRUCTION COMPLIANCE - Policy &amp; Procedures</t>
  </si>
  <si>
    <t>Records relating to the development and review of NSW Government policy, procedures and guidelines for the building and construction industry. Includes proposals, approved guidelines, stakeholder submissions and practice notes.</t>
  </si>
  <si>
    <t>FA354-01.04.01</t>
  </si>
  <si>
    <t>CONSTRUCTION COMPLIANCE - Project Monitoring &amp; Reporting</t>
  </si>
  <si>
    <t>Records relating to the results of building and construction project audits, inspections, site visits and investigations that require referral to the Minister. Includes final reports, notification of sanctions, referrals, advice, reviews of decisions and supporting documentation.</t>
  </si>
  <si>
    <t>Election management from 1972 onwards</t>
  </si>
  <si>
    <t>FA357-01.04.01</t>
  </si>
  <si>
    <t>ELECTIONS, REFERENDUMS &amp; POLLS - Polling</t>
  </si>
  <si>
    <t>FA357-01.09.01</t>
  </si>
  <si>
    <t>ELECTIONS, REFERENDUMS &amp; POLLS - Policies and Procedures</t>
  </si>
  <si>
    <t>FA357-01.11.01</t>
  </si>
  <si>
    <t>ELECTIONS, REFERENDUMS &amp; POLLS - Writs</t>
  </si>
  <si>
    <t>FA357-02.01.01</t>
  </si>
  <si>
    <t>ENROLMENT - Electoral Rolls</t>
  </si>
  <si>
    <t>FA357-02.08.01</t>
  </si>
  <si>
    <t>ENROLMENT - Determination of Districts</t>
  </si>
  <si>
    <t>FA357-02.10.01</t>
  </si>
  <si>
    <t>ENROLMENT - Policies and Procedures</t>
  </si>
  <si>
    <t>Final versions of enrolment and redistribution process policies and procedures.</t>
  </si>
  <si>
    <t>FA357-03.02.01</t>
  </si>
  <si>
    <t>ELECTORAL INFORMATION SERVICES - Educational Programs and Resources</t>
  </si>
  <si>
    <t>FA357-03.04.01</t>
  </si>
  <si>
    <t>ELECTORAL INFORMATION SERVICES - Electoral complaints</t>
  </si>
  <si>
    <t>Records relating to complaints concerning election related matters.</t>
  </si>
  <si>
    <t>FA357-04.01.01</t>
  </si>
  <si>
    <t>PARTY REGISTRATION - Registration</t>
  </si>
  <si>
    <t>FA357-04.01.02</t>
  </si>
  <si>
    <t>FA357-04.02.01</t>
  </si>
  <si>
    <t>PARTY REGISTRATION - Policies and Procedures</t>
  </si>
  <si>
    <t>Final versions of party registration policies and procedures, including handbooks or guidance produced for political parties such as the Handbook for New and Continued Registration of Political Parties in NSW.</t>
  </si>
  <si>
    <t>Emergency management from 1955 onwards</t>
  </si>
  <si>
    <t>FA359-01.00.01</t>
  </si>
  <si>
    <t>AWARDS AND HONOURS</t>
  </si>
  <si>
    <t>Records relating to the receipt, assessment and approval of successful nominations for awards, honours, etc., awarded to civilians in recognition of courageous or meritorious action.</t>
  </si>
  <si>
    <t>FA359-02.01.01</t>
  </si>
  <si>
    <t xml:space="preserve">Final versions of emergency safety, preparation and awareness program and campaign materials e.g. flood, storm or tsunami safe toolkits. </t>
  </si>
  <si>
    <t>FA359-03.01.01</t>
  </si>
  <si>
    <t>Records relating to the provision of advice on the management of emergencies where the organisation is the lead agency and a detailed response has been provided. Includes advice to Councils on major developments, strategic planning, and risk to life considerations.</t>
  </si>
  <si>
    <t>FA359-03.04.01</t>
  </si>
  <si>
    <t>EMERGENCY MANAGEMENT - Incident management and response</t>
  </si>
  <si>
    <t>FA359-03.05.01</t>
  </si>
  <si>
    <t>Records relating to the development of emergency management and response plans, practices and procedures for flooding, storms and tsunamis. Includes final research reports and final approved copies of plans.</t>
  </si>
  <si>
    <t>FA359-03.06.01</t>
  </si>
  <si>
    <t>EMERGENCY MANAGEMENT - Policy &amp; procedures</t>
  </si>
  <si>
    <t>Records relating to the establishment, development and review of policies and procedures for the management of emergencies, disasters and other incidents. Includes proposals, background research, results of consultations, supporting reports and final documents.</t>
  </si>
  <si>
    <t>FA359-04.04.01</t>
  </si>
  <si>
    <t>OPERATIONAL TRAINING - Curriculum Development</t>
  </si>
  <si>
    <t xml:space="preserve">Final copies of specialised curriculum for emergency management training developed or commissioned by the organisation. Includes master copies of programs of study, course curriculum and objectives. </t>
  </si>
  <si>
    <t>Records of the NSW Civil and Administrative Tribunal</t>
  </si>
  <si>
    <t>FA361-01.01</t>
  </si>
  <si>
    <t>DETERMINATION OF MATTERS</t>
  </si>
  <si>
    <t>FA361-01.02</t>
  </si>
  <si>
    <t>FA361-01.03</t>
  </si>
  <si>
    <t>Case management records relating to applications for a declaration or an enabling order prohibiting or disqualifying a person from working with children or working with people with disabilities. Includes National Disability Insurance Scheme (NDIS) worker checks.</t>
  </si>
  <si>
    <t>FA361-01.05</t>
  </si>
  <si>
    <t>FA361-02.01</t>
  </si>
  <si>
    <t>POLICY AND PROCEDURES</t>
  </si>
  <si>
    <t>Records relating to the formulation and establishment of rules and procedural or practice directions for the commencement and conduct of matters and proceedings.</t>
  </si>
  <si>
    <t>FA361-02.02</t>
  </si>
  <si>
    <t>Master copy or final version of information resources, such as guidelines and fact sheets, that provide guidance and information to parties about matters dealt with by the Tribunal, general processes and specific matters or issues relating to proceedings.</t>
  </si>
  <si>
    <t>Protection of children and young people</t>
  </si>
  <si>
    <t>FA362-01.01.01</t>
  </si>
  <si>
    <t>ADOPTION AND OUT-OF-HOME-CARE - Accreditation, registration and monitoring (service providers)</t>
  </si>
  <si>
    <t>Public registers of agencies or organisations registered or accredited to provide adoption and out-of-home care services.</t>
  </si>
  <si>
    <t>FA362-01.01.02</t>
  </si>
  <si>
    <t>Records relating to the accreditation, registration and monitoring of providers subject to a decision to withdraw accreditation or deregister the provider.</t>
  </si>
  <si>
    <t>FA362-01.02.01</t>
  </si>
  <si>
    <t>ADOPTION AND OUT-OF-HOME-CARE - Carer authorisation and registration</t>
  </si>
  <si>
    <t xml:space="preserve">Records comprising the register of persons who are authorised, or who apply for authorisation, to provide statutory or supported out-of-home care, i.e. the Carer's Register. Includes details of the outcomes of carer applications, the surrendering, suspension, or cancellation of authorisations and household member information required for determining carer suitability. </t>
  </si>
  <si>
    <t>FA362-01.03.01</t>
  </si>
  <si>
    <t>ADOPTION AND OUT-OF-HOME-CARE - Case monitoring and review</t>
  </si>
  <si>
    <t>FA362-03.01.01</t>
  </si>
  <si>
    <t>EDUCATION AND AWARENESS - Training and resource development</t>
  </si>
  <si>
    <t xml:space="preserve">Final versions of published guidelines and information resources produced to assist individuals or organisations to implement practices supportive of the safety, welfare and well being of children and young people. </t>
  </si>
  <si>
    <t>FA362-04.01.01</t>
  </si>
  <si>
    <t>OFFENDER COUNSELLING - Accreditation</t>
  </si>
  <si>
    <t>Records of child sex offender counsellor accreditation panels. Records include agenda, tabled papers, minutes of meetings, and reports of determinations and decisions.</t>
  </si>
  <si>
    <t>FA362-05.00.01</t>
  </si>
  <si>
    <t>POLICY, PROCEDURES AND STANDARDS</t>
  </si>
  <si>
    <t>FA362-06.00.01</t>
  </si>
  <si>
    <t>REPORTABLE CONDUCT</t>
  </si>
  <si>
    <t>Records relating to the management of statutory notifications, e.g. notifications of reportable allegations such as a sexual offence or misconduct, ill-treatment, neglect or assault of a child, where the organisation conducts an investigation into reporting entity's response to the allegation.</t>
  </si>
  <si>
    <t>Urban development Issued to Sydney Harbour Foreshore Authority</t>
  </si>
  <si>
    <t>FA363-01.01.01</t>
  </si>
  <si>
    <t>ASSET MANAGEMENT PORTFOLIO - Property Management</t>
  </si>
  <si>
    <t xml:space="preserve">Summary records of tenancy and occupation of buildings. Records include legacy tenancy cards and summary tenancy data. </t>
  </si>
  <si>
    <t>FA363-01.01.02</t>
  </si>
  <si>
    <t xml:space="preserve">Records relating to the management of tenancies that provide a long term history of the use of heritage and significant buildings, including additions and alterations to buildings, and relationships with long-term tenants.  </t>
  </si>
  <si>
    <t>FA363-02.01.01</t>
  </si>
  <si>
    <t>Records relating to the establishment of companies and compliance with company law. Includes certificates of incorporation, memoranda and articles, register of directors, annual returns, share and seal registers.</t>
  </si>
  <si>
    <t>FA363-03.02.01</t>
  </si>
  <si>
    <t>EVENTS MANAGEMENT &amp; VISITOR EXPERIENCE - Education Services</t>
  </si>
  <si>
    <t>Records relating to the planning and development of educational products developed or commissioned by the organisation, for example the history of historic sites such as The Rocks and the organisation's archaeological excavation programs. Includes research and final versions.</t>
  </si>
  <si>
    <t>FA363-04.01.01</t>
  </si>
  <si>
    <t>HERITAGE MANAGEMENT SERVICES - Archaeology</t>
  </si>
  <si>
    <t>Records relating to the investigation and monitoring of archaeological sites. Includes final assessment reports, unique data, diaries and drawings, high quality photographs of relics.</t>
  </si>
  <si>
    <t>FA363-04.02.01</t>
  </si>
  <si>
    <t>HERITAGE MANAGEMENT SERVICES - Collection management</t>
  </si>
  <si>
    <t>FA363-04.02.04</t>
  </si>
  <si>
    <t>Key records relating to the staging of exhibitions. Includes concept design and planning records, photographic records of the exhibition, programs and catalogues, textual description and interpretation of display items.</t>
  </si>
  <si>
    <t>FA363-04.02.06</t>
  </si>
  <si>
    <t>FA363-04.02.07</t>
  </si>
  <si>
    <t>Records relating to the development of policies and procedures associated with archaeological and museum collection management. Records include background information, drafts and final versions, strategic plans and objectives.</t>
  </si>
  <si>
    <t>FA363-05.01.01</t>
  </si>
  <si>
    <t>URBAN DESIGN &amp; PRECINCT DEVELOPMENT - Horticultural Management</t>
  </si>
  <si>
    <t>FA363-05.02.01</t>
  </si>
  <si>
    <t>URBAN DESIGN &amp; PRECINCT DEVELOPMENT - Planning</t>
  </si>
  <si>
    <t>FA363-05.04.01</t>
  </si>
  <si>
    <t>URBAN DESIGN &amp; PRECINCT DEVELOPMENT - Regulatory Compliance</t>
  </si>
  <si>
    <t xml:space="preserve">Summary records or registers of development and building applications and consents. </t>
  </si>
  <si>
    <t>FA363-05.04.02</t>
  </si>
  <si>
    <t>Children's education and care</t>
  </si>
  <si>
    <t>FA364-01.01.01</t>
  </si>
  <si>
    <t>EDUCATION &amp; CARE QUALITY ASSURANCE - AUTHORISED OFFICER TRAINING</t>
  </si>
  <si>
    <t>FA364-01.02.01</t>
  </si>
  <si>
    <t>EDUCATION &amp; CARE QUALITY ASSURANCE - CONSISTENCY AUDITS</t>
  </si>
  <si>
    <t>Reports documenting the outcomes or findings of audits to monitor and evaluate implementation of education and care quality frameworks, standards, processes and requirements. Records include final versions of audit reports and associated submission approvals, covering letters, briefs and memos.</t>
  </si>
  <si>
    <t>FA364-01.03.01</t>
  </si>
  <si>
    <t>EDUCATION &amp; CARE QUALITY ASSURANCE - RATING ASSESSMENTS &amp; REVIEWS</t>
  </si>
  <si>
    <t xml:space="preserve">Minutes of Ratings Review Panel meetings. </t>
  </si>
  <si>
    <t>FA364-01.04.03</t>
  </si>
  <si>
    <t>EDUCATION &amp; CARE QUALITY ASSURANCE - INFORMATION, EDUCATION &amp; AWARENESS</t>
  </si>
  <si>
    <t>Final versions of reports, advice, newsletters and updates provided to stakeholders which notify and inform of changes to education and care quality legislation, regulations or standards and/or provides a summary of the state of the sector and education and care quality outcomes. Includes snapshot reports and external newsletters prepared by the organisation providing information and advice to stakeholders, including families, on children's education and care quality.</t>
  </si>
  <si>
    <t>FA364-01.06.01</t>
  </si>
  <si>
    <t>EDUCATION &amp; CARE QUALITY ASSURANCE - PROCEDURES &amp; GUIDES</t>
  </si>
  <si>
    <t>Final versions and records supporting the development of procedures, guides and criteria to assist understanding and implementation of education and care quality requirements and best practice. This includes procedures developed for use by the organisation concerning quality assessment and rating processes as well as procedures, guides, etc., developed for use by stakeholders. Includes drafts released for stakeholder review and comment and summaries of stakeholder feedback.</t>
  </si>
  <si>
    <t>FA364-01.08.01</t>
  </si>
  <si>
    <t>EDUCATION &amp; CARE QUALITY ASSURANCE - RESEARCH &amp; EVALUATION</t>
  </si>
  <si>
    <t xml:space="preserve">Final versions of strategies and plans which identify research and evaluation priorities and actions.  </t>
  </si>
  <si>
    <t>FA364-01.08.03</t>
  </si>
  <si>
    <t xml:space="preserve">Final versions of reports which document the findings, outcomes and/or recommendations of research and evaluation projects or studies either undertaken or commissioned by the organisation. </t>
  </si>
  <si>
    <t>FA367-01.09</t>
  </si>
  <si>
    <t>ASSET AND INFRASTRUCTURE MANAGEMENT - Design, construction, installation and disposal</t>
  </si>
  <si>
    <t>FA367-01.14</t>
  </si>
  <si>
    <t>ASSET AND INFRASTRUCTURE MANAGEMENT - Operations</t>
  </si>
  <si>
    <t xml:space="preserve">Reports, findings and recommendations of major reviews and investigations into asset and infrastructure safety, conditions, conservation, performance, structural behaviour and potential threats. </t>
  </si>
  <si>
    <t>FA367-02.01</t>
  </si>
  <si>
    <t>FA367-02.04</t>
  </si>
  <si>
    <t>CATCHMENT MANAGEMENT - Conservation</t>
  </si>
  <si>
    <t>FA367-02.08</t>
  </si>
  <si>
    <t>CATCHMENT MANAGEMENT - Operations, monitoring and reviews</t>
  </si>
  <si>
    <t>Reports, findings and recommendations of major reviews and investigations of water catchment management conditions, performance and potential threats. Includes summary records of floods, flows and levels in catchment areas, and aerial surveys.</t>
  </si>
  <si>
    <t>FA367-05.01</t>
  </si>
  <si>
    <t>GOVERNANCE - Licences</t>
  </si>
  <si>
    <t>Records relating to the establishment, maintenance and review of the organisation's licences to operate water and wastewater treatment services. Includes records relating to major or significant breaches of the licence conditions.</t>
  </si>
  <si>
    <t>FA367-07.01</t>
  </si>
  <si>
    <t>EDUCATION</t>
  </si>
  <si>
    <t>Final versions of materials or resources developed to educate or raise public and/or industry awareness of issues or matters relating to water management.</t>
  </si>
  <si>
    <t>FA367-08.03</t>
  </si>
  <si>
    <t>EMERGENCY RISK AND INCIDENT MANAGEMENT - Emergency operations and incident management</t>
  </si>
  <si>
    <t>Records relating to the management of emergency operations or incidents that have the potential to be of such magnitude as to require off site co-ordination with major levels of resourcing and support (e.g. incident resulting in death or serious injury, major pollution or contamination of water supply, etc.). Includes witness statements, field investigation reports, final report and supporting documentation such as drawings, photographs etc.</t>
  </si>
  <si>
    <t>FA367-08.07</t>
  </si>
  <si>
    <t>EMERGENCY RISK AND INCIDENT MANAGEMENT - Flood and fire mitigation</t>
  </si>
  <si>
    <t>Final reports or findings of projects or investigations into flood levels and frequency, and the consequences of flooding in catchment areas, dams, reservoirs and stormwater systems. Includes final approved flood models, reports of long-term measures taken to reduce the effects of floods and the results of those measures, research data that cannot be replicated.</t>
  </si>
  <si>
    <t>FA367-09.01</t>
  </si>
  <si>
    <t>PLANNING, POLICY AND PROCEDURES - Planning and policy</t>
  </si>
  <si>
    <t xml:space="preserve">Records relating to the development and review of strategic plans and policies for the management of water supply and wastewater services, including assets and infrastructure, catchment areas, emergency management, environmental management etc. Includes planning for major initiatives, projects, programs etc. Records include final versions, background research, notes of meetings or reports analysing issues and the outcomes of consultation with stakeholders. </t>
  </si>
  <si>
    <t>FA367-11.01</t>
  </si>
  <si>
    <t>RESEARCH AND DEVELOPMENT</t>
  </si>
  <si>
    <t>Records relating to research projects conducted or commissioned by the organisation to support the development of significant or innovative water or wastewater management initiatives or strategies, etc. Includes reports or summaries of findings and research data which is unique or cannot be reproduced or replicated from other sources. Includes final approved versions of flood models for dams.</t>
  </si>
  <si>
    <t>FA367-12.01</t>
  </si>
  <si>
    <t>URBAN DEVELOPMENT - Advice</t>
  </si>
  <si>
    <t xml:space="preserve">Records relating to the assessment and provision of detailed input into environmental planning instruments from external organisations. </t>
  </si>
  <si>
    <t>FA367-13.05</t>
  </si>
  <si>
    <t>WASTEWATER TREATMENT AND MANAGEMENT - Operations</t>
  </si>
  <si>
    <t>Reports, findings and recommendations of major reviews and investigations into wastewater treatment.</t>
  </si>
  <si>
    <t>FA367-14.01</t>
  </si>
  <si>
    <t>WATER SUPPLY - Advice</t>
  </si>
  <si>
    <t>Records relating to notifications about the supply or potential supply of unsafe drinking water.</t>
  </si>
  <si>
    <t>FA367-14.03</t>
  </si>
  <si>
    <t>WATER SUPPLY - Agreements</t>
  </si>
  <si>
    <t>Records relating to the establishment, negotiation, maintenance and review of bulk water supply agreements.</t>
  </si>
  <si>
    <t>FA367-14.07</t>
  </si>
  <si>
    <t>WATER SUPPLY - Operations</t>
  </si>
  <si>
    <t>Reports, findings and recommendations of major reviews and investigations into water treatment and supply.</t>
  </si>
  <si>
    <t>Mental health advocacy, education, policy and planning</t>
  </si>
  <si>
    <t>FA369-01.01.03</t>
  </si>
  <si>
    <t>COMMUNITY AWARENESS - Campaigns and publications</t>
  </si>
  <si>
    <t xml:space="preserve">Final versions of publications, information resources or campaign materials aimed at promoting community awareness of mental health issues. </t>
  </si>
  <si>
    <t>FA369-02.02.01</t>
  </si>
  <si>
    <t>GRANTS AND AWARDS - Program and policy development</t>
  </si>
  <si>
    <t>Records relating to the development of awards and grants programs to support or promote better practices and service improvement in mental health. Records include: program objectives, project briefs, consultation with stakeholders, significant drafts of the program, designs of the award, final award/grant program.</t>
  </si>
  <si>
    <t>FA369-03.01.01</t>
  </si>
  <si>
    <t>STRATEGIC PLANNING - Development</t>
  </si>
  <si>
    <t>FA369-03.02.01</t>
  </si>
  <si>
    <t>STRATEGIC PLANNING - Monitoring</t>
  </si>
  <si>
    <t>FA369-04.01.01</t>
  </si>
  <si>
    <t>RESEARCH AND POLICY DEVELOPMENT - Policy and standards</t>
  </si>
  <si>
    <t>Records documenting the development of mental health policy, position statements or standards by the organisation. Includes briefings, reports, analysis, recommendations, drafts circulated for consultation, submissions or comments received from stakeholders, and final versions. Also includes the evaluation of mental health policy, standards and legislation developed by other organisations.</t>
  </si>
  <si>
    <t>FA369-04.02.01</t>
  </si>
  <si>
    <t>RESEARCH AND POLICY DEVELOPMENT - Projects</t>
  </si>
  <si>
    <t>Final reports detailing results, findings or outcomes of mental health related projects commissioned or undertaken by the organisation.</t>
  </si>
  <si>
    <t>FA369-05.02.01</t>
  </si>
  <si>
    <t>REVIEWS - Performance evaluation and reporting</t>
  </si>
  <si>
    <t xml:space="preserve">Reports of evaluations conducted into the mental health industry, including service providers, government agencies, and legislative and policy frameworks. </t>
  </si>
  <si>
    <t>Estate and trust management and guardianship services</t>
  </si>
  <si>
    <t>FA371-01.03.01</t>
  </si>
  <si>
    <t>CLIENT MANAGEMENT - Deceased Estate Administration</t>
  </si>
  <si>
    <t>FA371-01.03.05</t>
  </si>
  <si>
    <t>Estate control registers including card indexes and grant book registers.</t>
  </si>
  <si>
    <t>FA371-01.04.01</t>
  </si>
  <si>
    <t>CLIENT MANAGEMENT - Dormant Funds</t>
  </si>
  <si>
    <t>FA371-01.10.01</t>
  </si>
  <si>
    <t>CLIENT MANAGEMENT - Guardianship client management</t>
  </si>
  <si>
    <t>Summary details of persons for whom the Public Guardian is appointed guardian. This includes summary client details maintained in digital databases and guardianship authority details (orders made, issuing authority, date of order, date of revocation or discharge of order, etc.)</t>
  </si>
  <si>
    <t>FA371-01.10.02</t>
  </si>
  <si>
    <t>Records relating to the management of clients where the Public Guardian is the appointed guardian and where the client is under the age of 18 and has been transferred from statutory out of home care or other juvenile guardianship. Records include applications for guardianship orders, guardianship orders, decision making plans, file notes, consents (medical, dental, legal), reports and reasons for decisions.</t>
  </si>
  <si>
    <t>FA371-01.10.05</t>
  </si>
  <si>
    <t>FA371-01.10.06</t>
  </si>
  <si>
    <t>Final version of published guidelines and information resources produced to assist individuals or organisations to implement practices supportive of the organisation's clients.</t>
  </si>
  <si>
    <t>FA371-02.01.01</t>
  </si>
  <si>
    <t>OPERATIONS SUPPORT - Advocacy</t>
  </si>
  <si>
    <t>FA371-02.01.03</t>
  </si>
  <si>
    <t>FA371-02.02.01</t>
  </si>
  <si>
    <t>OPERATIONS SUPPORT - Fees &amp; Charges</t>
  </si>
  <si>
    <t>FA371-02.03.07</t>
  </si>
  <si>
    <t>OPERATIONS SUPPORT - Funds Management</t>
  </si>
  <si>
    <t>Records documenting decisions made in relation to the establishment, application, use and closure of reserve accounts, including decisions regarding rights and obligations relating to those account funds.</t>
  </si>
  <si>
    <t>FA371-02.04.01</t>
  </si>
  <si>
    <t>OPERATIONS SUPPORT - Information Resources &amp; Updates</t>
  </si>
  <si>
    <t>Final versions of newsletters providing information updates and advice to clients with regard to the organisation's operations, activities, events or related issues</t>
  </si>
  <si>
    <t>FA371-02.04.02</t>
  </si>
  <si>
    <t>Final versions of information resources such as explanatory guides, handbooks, booklets, brochures, newsletters, fact sheets, frequently asked questions etc. which are prepared and produced for the purposes of providing support, guidance, advice and information to clients, their families, beneficiaries, or others with responsibilities for managing client matters, including private managers and executors.</t>
  </si>
  <si>
    <t>FA371-02.05.01</t>
  </si>
  <si>
    <t>OPERATIONS SUPPORT - Marketing &amp; Business Development</t>
  </si>
  <si>
    <t>FA371-02.06.01</t>
  </si>
  <si>
    <t>OPERATIONS SUPPORT - Policies &amp; Procedures</t>
  </si>
  <si>
    <t>Final versions of policies and procedures including guidelines, standards and technical instructions documenting policy and procedural matters.</t>
  </si>
  <si>
    <t>FA371-02.07.01</t>
  </si>
  <si>
    <t>OPERATIONS SUPPORT - Training &amp; Development</t>
  </si>
  <si>
    <t>Arts and culture policy and development</t>
  </si>
  <si>
    <t>FA372-01.01.01</t>
  </si>
  <si>
    <t>ARTS DEVELOPMENT - Advice</t>
  </si>
  <si>
    <t>Records relating to the offering or receipt of advice impacting on the development and implementation arts development policies, strategies and programs.</t>
  </si>
  <si>
    <t>FA372-01.02.01</t>
  </si>
  <si>
    <t>ARTS DEVELOPMENT - Planning</t>
  </si>
  <si>
    <t>Records documenting the development of strategic plans to support development of the arts, cultural programs and services. Includes final versions of plans, draft versions circulated for comment or consultation, issues or discussion papers.</t>
  </si>
  <si>
    <t>FA372-01.03.01</t>
  </si>
  <si>
    <t>ARTS DEVELOPMENT - Policy and Procedures</t>
  </si>
  <si>
    <t xml:space="preserve">Records documenting the development of arts and cultural policy. Includes final versions of policies, draft versions circulated for comment or consultation, research, issues or discussion papers. </t>
  </si>
  <si>
    <t>FA372-01.04.01</t>
  </si>
  <si>
    <t>ARTS DEVELOPMENT - Reporting</t>
  </si>
  <si>
    <t>Final versions of formal internal reports and reports made to external agencies relating to arts and cultural programs and services. This includes final reports of strategic evaluations of arts and cultural programs and services.</t>
  </si>
  <si>
    <t>FA372-01.05.01</t>
  </si>
  <si>
    <t>ARTS DEVELOPMENT - Research</t>
  </si>
  <si>
    <t>Final versions of reports documenting the findings, outcomes and/or recommendations of research projects or studies either undertaken or commissioned by the organisation to support arts and cultural policy development and service delivery.</t>
  </si>
  <si>
    <t>FA372-01.06.01</t>
  </si>
  <si>
    <t>ARTS DEVELOPMENT - Strategic Initiatives and Partnerships</t>
  </si>
  <si>
    <t>Records documenting the negotiation, establishment, review and maintenance of significant strategic partnerships, alliances or joint ventures supporting the development or delivery of arts and cultural policy, initiatives, programs and services.</t>
  </si>
  <si>
    <t>FA372-01.07.01</t>
  </si>
  <si>
    <t>ARTS DEVELOPMENT - Visual Art Register</t>
  </si>
  <si>
    <t xml:space="preserve">Successful applications forming the visual art register. Includes application form and supporting documentation such as curriculum vitae details, slides, etc. </t>
  </si>
  <si>
    <t>FA372-02.01.01</t>
  </si>
  <si>
    <t>ARTS FACILITIES AND CULTURAL INSTITUTIONS SUPPORT - Advice</t>
  </si>
  <si>
    <t>Records relating to the offering or receipt of policy, strategic planning or precedent setting advice concerning the provision of support for arts facilities and cultural institutions.  Includes review processes.</t>
  </si>
  <si>
    <t>FA372-02.02.01</t>
  </si>
  <si>
    <t>ARTS FACILITIES AND CULTURAL INSTITUTIONS SUPPORT - Planning</t>
  </si>
  <si>
    <t>Records documenting the development of strategic plans to support arts facilities and cultural institutions. Includes final versions of plans, draft versions circulated for comment or consultation, issues or discussion papers.</t>
  </si>
  <si>
    <t>FA372-02.03.01</t>
  </si>
  <si>
    <t>ARTS FACILITIES AND CULTURAL INSTITUTIONS SUPPORT - Policy and Procedures</t>
  </si>
  <si>
    <t>Records documenting the development of policies concerning the provision of support for arts and cultural infrastructure, facilities and institutions. Includes final versions of policies, draft versions circulated for comment or consultation, research, issues or discussion papers.</t>
  </si>
  <si>
    <t>FA372-02.04.01</t>
  </si>
  <si>
    <t>ARTS FACILITIES AND CULTURAL INSTITUTIONS SUPPORT - Reporting</t>
  </si>
  <si>
    <t>Final versions of formal internal reports and reports made to external agencies relating to arts facilities and cultural institutions support.</t>
  </si>
  <si>
    <t>FA372-02.05.01</t>
  </si>
  <si>
    <t>ARTS FACILITIES AND CULTURAL INSTITUTIONS SUPPORT - Research</t>
  </si>
  <si>
    <t>Final versions of reports documenting the findings, outcomes and/or recommendations of research projects or studies either undertaken or commissioned by the organisation to support arts facilities and cultural institutions.</t>
  </si>
  <si>
    <t>FA372-03.01.01</t>
  </si>
  <si>
    <t>FUNDING AND GRANTS MANAGEMENT - Advice</t>
  </si>
  <si>
    <t>Records relating to the offering or receipt of advice impacting on policy or strategic initiatives for the provision of financial support and assistance to arts and cultural organisations or impacting on the management and coordination of arts and cultural funding programs and projects.</t>
  </si>
  <si>
    <t>FA372-03.02.01</t>
  </si>
  <si>
    <t>FUNDING AND GRANTS MANAGEMENT - Funding and Grant Administration</t>
  </si>
  <si>
    <t>Records documenting decisions of assessment panels formed to provide grant recommendations. Includes final versions of minutes, agendas, reports, briefing papers, shortlists, submissions, summary records etc.</t>
  </si>
  <si>
    <t>FA372-03.02.02</t>
  </si>
  <si>
    <t>Successful grant and funding applications. Includes assessment sheets, letters of confirmation and final agreements, signed grant conditions, payment information, acquittal information such as financial statements, artistic reports, etc. Also includes supporting material relevant to the application or acquittal.</t>
  </si>
  <si>
    <t>FA372-03.04.01</t>
  </si>
  <si>
    <t>FUNDING AND GRANTS MANAGEMENT - Project Management</t>
  </si>
  <si>
    <t>Records documenting the evaluation, approval and management of funded arts and cultural development programs and projects. Includes feasibility assessments, consultation, authorisation and project governance.</t>
  </si>
  <si>
    <t>FA372-03.05.01</t>
  </si>
  <si>
    <t>FUNDING AND GRANTS MANAGEMENT - Reporting</t>
  </si>
  <si>
    <t>Final versions of formal internal reports and reports made to external agencies relating to funding and grants management.</t>
  </si>
  <si>
    <t>FA372-04.01.01</t>
  </si>
  <si>
    <t>INFRASTRUCTURE DEVELOPMENT - Advice</t>
  </si>
  <si>
    <t>Records relating to the offering or receipt of policy, strategic planning or precedent setting advice concerning arts and cultural  infrastructure development programs or projects.</t>
  </si>
  <si>
    <t>FA372-04.02.01</t>
  </si>
  <si>
    <t>INFRASTRUCTURE DEVELOPMENT - Programme management</t>
  </si>
  <si>
    <t>Records documenting the approval and management of arts and cultural infrastructure development or redevelopment programs. Includes records of program initiation, planning, governance, monitoring and completion.</t>
  </si>
  <si>
    <t>FA372-04.03.01</t>
  </si>
  <si>
    <t>INFRASTRUCTURE DEVELOPMENT - Project management</t>
  </si>
  <si>
    <t>Delivery of insurance and care services</t>
  </si>
  <si>
    <t>FA373-01.03.01</t>
  </si>
  <si>
    <t>LIFETIME CARE &amp; SUPPORT SCHEME ADMINISTRATION - Fund Management</t>
  </si>
  <si>
    <t>Reports relating to the performance, viability and sufficiency of scheme funds. Includes reports of actuarial assessments and reviews of funds to calculate costs and identify future financial risks.</t>
  </si>
  <si>
    <t>FA373-01.04.01</t>
  </si>
  <si>
    <t>LIFETIME CARE &amp; SUPPORT SCHEME ADMINISTRATION - Funding Programs, Financial Support &amp; Assistance</t>
  </si>
  <si>
    <t>Final reports, papers, briefings or summaries of the outcomes of programs or findings from research funded by the organisation.</t>
  </si>
  <si>
    <t>FA373-01.05.01</t>
  </si>
  <si>
    <t>LIFETIME CARE &amp; SUPPORT SCHEME ADMINISTRATION - Information &amp; Communication</t>
  </si>
  <si>
    <t>Final versions of reports, advice, newsletters or other updates provided to stakeholders which notify and inform of changes to scheme legislation, regulations or requirements and/or which provide a summary of scheme performance, outcomes, events or other activities. Includes scheme updates on reforms and enhancements and newsletters prepared and disseminated for external stakeholders.</t>
  </si>
  <si>
    <t>FA373-01.06.01</t>
  </si>
  <si>
    <t>LIFETIME CARE &amp; SUPPORT SCHEME ADMINISTRATION - Policies, Procedures &amp; Guidelines</t>
  </si>
  <si>
    <t>FA373-01.08.01</t>
  </si>
  <si>
    <t>LIFETIME CARE &amp; SUPPORT SCHEME ADMINISTRATION - Research</t>
  </si>
  <si>
    <t>Final reports, papers, etc., documenting the findings of research projects or studies carried out, commissioned or funded by the organisation.</t>
  </si>
  <si>
    <t>FA373-01.11.01</t>
  </si>
  <si>
    <t>LIFETIME CARE &amp; SUPPORT SCHEME ADMINISTRATION - Scheme Strategy, Performance Monitoring &amp; Review</t>
  </si>
  <si>
    <t>Motor accidents insurance regulation</t>
  </si>
  <si>
    <t>FA375-01.02.01</t>
  </si>
  <si>
    <t>MOTOR ACCIDENTS INSURANCE REGULATION - Insurer Compliance &amp; Performance Monitoring</t>
  </si>
  <si>
    <t>FA375-01.06.01</t>
  </si>
  <si>
    <t>MOTOR ACCIDENTS INSURANCE REGULATION - Fund Management</t>
  </si>
  <si>
    <t>FA375-01.07.01</t>
  </si>
  <si>
    <t>MOTOR ACCIDENTS INSURANCE REGULATION - Funding Programs, Financial Support &amp; Assistance</t>
  </si>
  <si>
    <t>FA375-01.08.01</t>
  </si>
  <si>
    <t>MOTOR ACCIDENTS INSURANCE REGULATION - Information &amp; Communication</t>
  </si>
  <si>
    <t>FA375-01.11.01</t>
  </si>
  <si>
    <t>MOTOR ACCIDENTS INSURANCE REGULATION - Policies, Procedures &amp; Guidelines</t>
  </si>
  <si>
    <t>FA375-01.13.01</t>
  </si>
  <si>
    <t>MOTOR ACCIDENTS INSURANCE REGULATION - Research</t>
  </si>
  <si>
    <t>FA375-01.15.01</t>
  </si>
  <si>
    <t>MOTOR ACCIDENTS INSURANCE REGULATION - Scheme Strategy, Performance Monitoring &amp; Review</t>
  </si>
  <si>
    <t>Building infrastructure, construction and maintenance</t>
  </si>
  <si>
    <t>FA379-01.02.01</t>
  </si>
  <si>
    <t>PUBLIC WORKS - Emergency management</t>
  </si>
  <si>
    <t>FA379-01.02.06</t>
  </si>
  <si>
    <t>Agreements made between agencies (State, local government and inter-jurisdictional agencies) to ensure coordination in planning, delivering services and meeting emergencies and policies and procedures to cover the response to emergencies.</t>
  </si>
  <si>
    <t>FA379-01.05.03</t>
  </si>
  <si>
    <t>PUBLIC WORKS - Manage programs and projects</t>
  </si>
  <si>
    <t>FA379-01.05.04</t>
  </si>
  <si>
    <t>FA379-01.05.09</t>
  </si>
  <si>
    <t>FA379-01.06.01</t>
  </si>
  <si>
    <t>PUBLIC WORKS - Standards</t>
  </si>
  <si>
    <t>Records relating to the development and input into Whole of Government policy and standards for construction of buildings. Records include correspondence, significant drafts and submissions.</t>
  </si>
  <si>
    <t>Handling health care complaints</t>
  </si>
  <si>
    <t>FA380-01.01.01</t>
  </si>
  <si>
    <t>COMPLAINTS MANAGEMENT - Complaints and notifications</t>
  </si>
  <si>
    <t>FA380-02.02.01</t>
  </si>
  <si>
    <t>REGISTRATION - Pharmacy registration</t>
  </si>
  <si>
    <t>Summary records relating to the registration status and history of pharmacy businesses and owners.</t>
  </si>
  <si>
    <t>FA380-03.00.02</t>
  </si>
  <si>
    <t>EDUCATION, RESEARCH &amp; GRANTS</t>
  </si>
  <si>
    <t>Examination questions or papers set by the organisation.</t>
  </si>
  <si>
    <t>FA380-03.00.03</t>
  </si>
  <si>
    <t>Summary registers of scholarship holders and final reports of funded research scholarships or projects.</t>
  </si>
  <si>
    <t>FA380-04.00.01</t>
  </si>
  <si>
    <t>POLICY &amp; PROCEDURES</t>
  </si>
  <si>
    <t>FA380-04.00.03</t>
  </si>
  <si>
    <t>Records relating to development of advice including case notes, practice notes and other publications that provide a summary of case law and legal developments impacting on regulation.</t>
  </si>
  <si>
    <t>Energy policy, programs and regulation</t>
  </si>
  <si>
    <t>FA381-01.02.01</t>
  </si>
  <si>
    <t>ENERGY POLICY, PROGRAMS, REGULATION &amp; INVESTMENT SUPPORT - Emergency Management</t>
  </si>
  <si>
    <t>FA381-01.07.01</t>
  </si>
  <si>
    <t>ENERGY POLICY, PROGRAMS, REGULATION &amp; INVESTMENT SUPPORT - Network Regulation, Compliance &amp; Performance Monitoring</t>
  </si>
  <si>
    <t>FA381-01.07.04</t>
  </si>
  <si>
    <t>Registers of pipeline licences or authorisations and corrosion protection system approvals.</t>
  </si>
  <si>
    <t>FA381-01.07.05</t>
  </si>
  <si>
    <t>FA381-01.07.08</t>
  </si>
  <si>
    <t>FA381-01.09.01</t>
  </si>
  <si>
    <t>ENERGY POLICY, PROGRAMS, REGULATION &amp; INVESTMENT SUPPORT - Policy, Rules, Codes, Standards &amp; Guidelines (Industry)</t>
  </si>
  <si>
    <t>FA381-01.10.01</t>
  </si>
  <si>
    <t>ENERGY POLICY, PROGRAMS, REGULATION &amp; INVESTMENT SUPPORT - Pricing</t>
  </si>
  <si>
    <t>Records relating to ministerial referrals for the determination of pricing, such as pricing for amounts payable in accordance with specific schemes or benchmark pricing for energy retailers. Includes pricing terms of reference and associated liaison with pricing bodies.</t>
  </si>
  <si>
    <t>FA381-01.11.01</t>
  </si>
  <si>
    <t>ENERGY POLICY, PROGRAMS, REGULATION &amp; INVESTMENT SUPPORT - Programs, Schemes &amp; Initiatives</t>
  </si>
  <si>
    <t>FA381-01.11.04</t>
  </si>
  <si>
    <t>FA381-01.12.01</t>
  </si>
  <si>
    <t>ENERGY POLICY, PROGRAMS, REGULATION &amp; INVESTMENT SUPPORT - Property Acquisitions &amp; Conveyancing</t>
  </si>
  <si>
    <t>FA381-01.13.01</t>
  </si>
  <si>
    <t>ENERGY POLICY, PROGRAMS, REGULATION &amp; INVESTMENT SUPPORT - Research</t>
  </si>
  <si>
    <t>Final reports, papers and/or findings of research projects or studies either carried out, commissioned or funded by the organisation.</t>
  </si>
  <si>
    <t>FA381-01.14.01</t>
  </si>
  <si>
    <t>ENERGY POLICY, PROGRAMS, REGULATION &amp; INVESTMENT SUPPORT - Strategy &amp; Planning</t>
  </si>
  <si>
    <t>Planning, construction and maintenance of transport infrastructure</t>
  </si>
  <si>
    <t>FA382-01.02.01</t>
  </si>
  <si>
    <t>INFRASTRUCTURE PLANNING AND INVESTMENT - Development Controls</t>
  </si>
  <si>
    <t>Records relating to the assessment and approval of development applications where the organisation is the consent authority. Includes records of the application and associated required supporting information or documentation, confirmation, advice or conditions relating to the approval, appeals against decisions and their outcomes.</t>
  </si>
  <si>
    <t>FA382-01.02.05</t>
  </si>
  <si>
    <t>FA382-01.04.01</t>
  </si>
  <si>
    <t>INFRASTRUCTURE PLANNING AND INVESTMENT - Investment Strategy</t>
  </si>
  <si>
    <t>FA382-01.05.01</t>
  </si>
  <si>
    <t>INFRASTRUCTURE PLANNING AND INVESTMENT - Land Use Planning</t>
  </si>
  <si>
    <t xml:space="preserve">Planning instruments including national, state, regional and local planning policies, strategies and environment plans where the organisation has made significant input or major objections. </t>
  </si>
  <si>
    <t>FA382-01.06.01</t>
  </si>
  <si>
    <t>INFRASTRUCTURE PLANNING AND INVESTMENT - Project Development</t>
  </si>
  <si>
    <t>FA382-01.07.01</t>
  </si>
  <si>
    <t>INFRASTRUCTURE PLANNING AND INVESTMENT - Road Declaration and Classification</t>
  </si>
  <si>
    <t>Summary records of the declaration, naming, classification, change of status or discontinuation of roads and the transfer of ownership or responsibility for management of roads between road authorities.</t>
  </si>
  <si>
    <t>FA382-01.08.01</t>
  </si>
  <si>
    <t>INFRASTRUCTURE PLANNING AND INVESTMENT - Strategic Transport Planning</t>
  </si>
  <si>
    <t>FA382-01.09.01</t>
  </si>
  <si>
    <t>INFRASTRUCTURE PLANNING AND INVESTMENT - Transport Land &amp; Property Management</t>
  </si>
  <si>
    <t xml:space="preserve">Records relating to the resumption of land by compulsory acquisition to enable the construction or development of transport infrastructure. Includes records of notices and advice to land owners, information packages and plans exhibited as part of the resumption process, negotiations and dealings with land owners. </t>
  </si>
  <si>
    <t>FA382-01.09.04</t>
  </si>
  <si>
    <t>FA382-02.02.01</t>
  </si>
  <si>
    <t>INFRASTRUCTURE CONSTRUCTION - Community &amp; Stakeholder Liaison</t>
  </si>
  <si>
    <t>FA382-02.04.01</t>
  </si>
  <si>
    <t>INFRASTRUCTURE CONSTRUCTION - Reviewing</t>
  </si>
  <si>
    <t>Records relating to internal reviews of completed infrastructure asset development and delivery projects. Records include best practice reports and lessons learned review report.</t>
  </si>
  <si>
    <t>FA382-02.05.01</t>
  </si>
  <si>
    <t>INFRASTRUCTURE CONSTRUCTION - Technical design</t>
  </si>
  <si>
    <t>FA382-03.03.01</t>
  </si>
  <si>
    <t>INFRASTRUCTURE ASSET MAINTENANCE - Maintenance planning and delivery</t>
  </si>
  <si>
    <t>FA382-04.02.01</t>
  </si>
  <si>
    <t>ENVIRONMENT AND HERITAGE MANAGEMENT - Engagement with Communities</t>
  </si>
  <si>
    <t xml:space="preserve">Agreements and protocols established between the organisation and communities concerning the management of cultural, heritage or environmental matters and the planning, construction or maintenance of infrastructure assets. Records include consultation and negotiation of cultural, heritage or environmental management agreements, plans and protocols. </t>
  </si>
  <si>
    <t>FA382-04.03.01</t>
  </si>
  <si>
    <t>ENVIRONMENT AND HERITAGE MANAGEMENT - Environmental management plans</t>
  </si>
  <si>
    <t xml:space="preserve">Records documenting environmental management policies and strategies developed or adopted by the organisation to address or reduce the impact of transportation, traffic and navigation operations and activities on the environment. </t>
  </si>
  <si>
    <t>FA382-05.01.01</t>
  </si>
  <si>
    <t>PROCUREMENT AND CONTRACT MANAGEMENT - Contract Management</t>
  </si>
  <si>
    <t>Corruption prevention</t>
  </si>
  <si>
    <t>FA386-01.02.01</t>
  </si>
  <si>
    <t>CORRUPTION PREVENTION - Education</t>
  </si>
  <si>
    <t>Final versions of material illustrative of education programs. Includes course or workshop handbooks and education/awareness campaign materials.</t>
  </si>
  <si>
    <t>FA386-01.03.01</t>
  </si>
  <si>
    <t>CORRUPTION PREVENTION - Prevention</t>
  </si>
  <si>
    <t>Records relating to the development and review of corruption prevention policies and procedures. Includes projects conducted or commissioned by the organisation which contribute to the development of corruption prevention initiatives, strategies or policy. Includes final reports of projects, final versions of policies and drafts circulated for comment and feedback.</t>
  </si>
  <si>
    <t>FA386-02.02.01</t>
  </si>
  <si>
    <t>INVESTIGATIONS - Investigation Management</t>
  </si>
  <si>
    <t>Records relating to the management of investigations and hearings. Includes terms of reference, the use of formal powers under legislation, transcripts and recordings, financial analysis, surveillance, profiles, reporting, witness interviews, briefs of evidence, statements, informant records, summons and public comment.</t>
  </si>
  <si>
    <t>FA386-02.02.05</t>
  </si>
  <si>
    <t>Final versions of policy and procedures for the management and conduct of investigations and complaints. Includes policies on use of coercive powers, handling investigation records and information management, property movement and control, use of official diaries, informants, assumed identities, dealings with witnesses, indemnities, natural justice and use of electronic devices.</t>
  </si>
  <si>
    <t>Primary and secondary education</t>
  </si>
  <si>
    <t>FA387-02.00.01</t>
  </si>
  <si>
    <t>SCHOOL MANAGEMENT</t>
  </si>
  <si>
    <t>FA387-02.00.05</t>
  </si>
  <si>
    <t>School management plans.</t>
  </si>
  <si>
    <t>FA387-02.00.08</t>
  </si>
  <si>
    <t>FA387-03.00.03</t>
  </si>
  <si>
    <t>STUDENT MANAGEMENT</t>
  </si>
  <si>
    <t>FA387-04.00.01</t>
  </si>
  <si>
    <t>All school records created before 1900.</t>
  </si>
  <si>
    <t>FA387-04.00.02</t>
  </si>
  <si>
    <t>FA388-01.01.01</t>
  </si>
  <si>
    <t>CONSTITUTIONAL AND CEREMONIAL - Executive Council</t>
  </si>
  <si>
    <t>Minutes of Executive Council meetings.</t>
  </si>
  <si>
    <t>FA388-01.02.01</t>
  </si>
  <si>
    <t>CONSTITUTIONAL AND CEREMONIAL - Commissions and oaths</t>
  </si>
  <si>
    <t>Commissions, oaths and letters patent. Includes commissions and oaths relating to the appointment and swearing in of the Governor, Ministers and Clerks of the Executive Council.</t>
  </si>
  <si>
    <t>FA388-01.02.02</t>
  </si>
  <si>
    <t>Records relating to deputations issued to Lieutenant Governors, and arrangements for administration of the Government of NSW in the Governor's absence.</t>
  </si>
  <si>
    <t>FA388-01.03.01</t>
  </si>
  <si>
    <t>CONSTITUTIONAL AND CEREMONIAL - Ceremonial</t>
  </si>
  <si>
    <t>Records relating to State and ceremonial events. Includes correspondence regarding royal visits, State funerals, openings of Parliament, official visits of heads of government and other dignitaries, country visits and official overseas visits made by the Governor, presentation of investitures such as Queen's Birthday Honours.</t>
  </si>
  <si>
    <t>FA388-01.04.01</t>
  </si>
  <si>
    <t>CONSTITUTIONAL AND CEREMONIAL - Liaison</t>
  </si>
  <si>
    <t>FA388-01.04.02</t>
  </si>
  <si>
    <t>Records relating to petitions to the Governor.</t>
  </si>
  <si>
    <t>FA388-01.05.01</t>
  </si>
  <si>
    <t>CONSTITUTIONAL AND CEREMONIAL - Diaries and photographs</t>
  </si>
  <si>
    <t>Official diaries or appointment information of the Governor and selected official photographic records.</t>
  </si>
  <si>
    <t>FA388-02.01.01</t>
  </si>
  <si>
    <t>BILLS OF PARLIAMENT - Assent</t>
  </si>
  <si>
    <t>Records relating to the giving of Royal Assent to Bills of Parliament. Includes letters from the Clerk of the Parliament forwarding the Bill to the Governor, legal opinions from the Solicitor General, letters from the Governor to the Clerk of Parliament indicating the Bill has been assented to, letters from the Governor to Ministers regarding the new Act of Parliament, and signed, sealed or annotated copies of Bills and Acts that have been used in the process of making law.</t>
  </si>
  <si>
    <t>FA388-03.01.01</t>
  </si>
  <si>
    <t>COMMUNITY PARTICIPATION - Patronages</t>
  </si>
  <si>
    <t>Records relating to requests for, and granting of, Vice Regal patronage. Also includes regrets that patronage cannot be granted.</t>
  </si>
  <si>
    <t>FA388-03.02.01</t>
  </si>
  <si>
    <t>COMMUNITY PARTICIPATION - Hosted events</t>
  </si>
  <si>
    <t>Invitations, guest lists, menus and seating arrangements for formal receptions, luncheons and dinners hosted by the Governor at Government House.</t>
  </si>
  <si>
    <t>FA388-03.03.01</t>
  </si>
  <si>
    <t>COMMUNITY PARTICIPATION - Events attended or invited to</t>
  </si>
  <si>
    <t>Records relating to events attended by the Governor. Includes briefs for the Governor on the event, transcripts or recordings of speeches made by the Governor and correspondence with the organisation regarding the event.</t>
  </si>
  <si>
    <t>FA388-03.04.01</t>
  </si>
  <si>
    <t>COMMUNITY PARTICIPATION - Community Liaison</t>
  </si>
  <si>
    <t xml:space="preserve">Correspondence to and from individuals and groups in the community where a detailed response is provided. </t>
  </si>
  <si>
    <t>FA388-03.04.03</t>
  </si>
  <si>
    <t>Final approved versions of formal announcements made by the Governor e.g. media releases, notices or announcements on social media.</t>
  </si>
  <si>
    <t>FA388-04.01.01</t>
  </si>
  <si>
    <t>GOVERNMENT HOUSE - Management and administration</t>
  </si>
  <si>
    <t>Criminal prosecutions</t>
  </si>
  <si>
    <t>FA389-01.02.01</t>
  </si>
  <si>
    <t>Records relating to submissions to law and justice reform agencies or other external bodies on matters relating to reform of the law. Records include final submissions and associated reports or analyses supporting the submission.</t>
  </si>
  <si>
    <t>FA389-02.01.01</t>
  </si>
  <si>
    <t>PROSECUTION SERVICES - Advice</t>
  </si>
  <si>
    <t>FA389-02.02.01</t>
  </si>
  <si>
    <t>PROSECUTION SERVICES - Cases</t>
  </si>
  <si>
    <t>FA389-02.03.01</t>
  </si>
  <si>
    <t>PROSECUTION SERVICES - Policies, Procedures and Guidelines</t>
  </si>
  <si>
    <t>Final versions of standard operating policies, procedures and guidelines supporting the management or provision of prosecution services.</t>
  </si>
  <si>
    <t>FA389-03.02.01</t>
  </si>
  <si>
    <t>WITNESS ASSISTANCE SERVICES - Policies, Procedures and Guidelines</t>
  </si>
  <si>
    <t>Final versions of standard operating policies, procedures and guidelines that support the witness services function.</t>
  </si>
  <si>
    <t>FA389-03.03.01</t>
  </si>
  <si>
    <t>WITNESS ASSISTANCE SERVICES - Information Resources</t>
  </si>
  <si>
    <t>Master set of information resources (eg brochures, booklets, fact and information sheets, toolkits etc) developed to educate or inform victims or witnesses about legal processes and/or rights.</t>
  </si>
  <si>
    <t>Monitoring the operations and conduct of officers of 
corruption investigation commissions</t>
  </si>
  <si>
    <t>FA390-01.01</t>
  </si>
  <si>
    <t>MONITORING ICAC</t>
  </si>
  <si>
    <t>Oversight and monitoring the operations and conduct of law 
enforcement commissions</t>
  </si>
  <si>
    <t>FA391-01.01</t>
  </si>
  <si>
    <t>MONITORING LECC</t>
  </si>
  <si>
    <t>FA392-01.01.01</t>
  </si>
  <si>
    <t>BUILDING AND STRUCTURAL COMPLIANCE - Advice &amp; Enquiries</t>
  </si>
  <si>
    <t>Records relating to the provision or receipt of advice by the Commissioner or Minister concerning the development, establishment or amendment of fire safety standards and the regulation of building and structural compliance with safety standards and requirements.</t>
  </si>
  <si>
    <t>FA392-01.07.01</t>
  </si>
  <si>
    <t>BUILDING AND STRUCTURAL COMPLIANCE - Research</t>
  </si>
  <si>
    <t xml:space="preserve">Final reports, papers, etc., documenting the findings, outcomes or recommendations of research or studies relating to fire safety standards carried out, commissioned or funded by the organisation. </t>
  </si>
  <si>
    <t>FA392-02.02.01</t>
  </si>
  <si>
    <t>COMMUNITY ENGAGEMENT - Fire safety campaigns, programs, education and training</t>
  </si>
  <si>
    <t>Records relating to the development, evaluation and review of fire prevention and safety awareness campaigns and programs. Records include campaign or program proposals, submissions, research and discussion papers, reports on the evaluation, review or outcomes of campaigns or programs, final versions of campaign or educational materials and guidelines developed to advise or raise awareness of fire safety and prevention.</t>
  </si>
  <si>
    <t>FA392-02.04.01</t>
  </si>
  <si>
    <t>COMMUNITY ENGAGEMENT - Research</t>
  </si>
  <si>
    <t>Final reports, papers, etc., documenting the findings, outcomes or recommendations of research projects or studies carried out, commissioned or funded by the organisation concerning fire safety awareness, preparedness, reduction of risks, etc.</t>
  </si>
  <si>
    <t>FA392-03.01.01</t>
  </si>
  <si>
    <t>EDUCATION AND TRAINING - Advice &amp; Enquiries</t>
  </si>
  <si>
    <t>FA392-03.05.01</t>
  </si>
  <si>
    <t>EDUCATION AND TRAINING - Course development and delivery</t>
  </si>
  <si>
    <t>Final copies of specialised curriculum or training courses for fire, rescue and emergency management developed by the organisation. Includes master copies of programs of study, course curriculum and objectives.</t>
  </si>
  <si>
    <t>FA392-04.01.01</t>
  </si>
  <si>
    <t>EMERGENCY MANAGEMENT (INCLUDING COUNTER TERRORISM PLANNING AND HAZARDOUS MATERIALS) - Advice &amp; Enquiries</t>
  </si>
  <si>
    <t>Records relating to the provision or receipt of advice concerning planning for, and the management of emergencies, incidents, hazardous materials, dangerous goods, etc., which results in changes to strategic policies or procedures or which substantively impacts on or concerns the functions, liabilities and obligations of the organisation. Records include briefing notes, minutes, reports, correspondence, etc.</t>
  </si>
  <si>
    <t>FA392-04.03.01</t>
  </si>
  <si>
    <t>EMERGENCY MANAGEMENT (INCLUDING COUNTER TERRORISM PLANNING AND HAZARDOUS MATERIALS) - Community Fire Units Management</t>
  </si>
  <si>
    <t>Records documenting the establishment and decommissioning of Community Fire Units (CFUs). Include records of expressions of interest, applications, risk and feasibility analysis, approvals and advice of decision, etc.</t>
  </si>
  <si>
    <t>FA392-04.04.01</t>
  </si>
  <si>
    <t>EMERGENCY MANAGEMENT (INCLUDING COUNTER TERRORISM PLANNING AND HAZARDOUS MATERIALS) - Planning, Policy &amp; Procedures</t>
  </si>
  <si>
    <t>Records documenting the planning and establishment of fire districts.  Includes consultation with other emergency services and changes/alterations to fire district boundaries and Mutual Aid Zones.</t>
  </si>
  <si>
    <t>FA392-04.04.02</t>
  </si>
  <si>
    <t>FA392-04.05.01</t>
  </si>
  <si>
    <t>EMERGENCY MANAGEMENT (INCLUDING COUNTER TERRORISM PLANNING AND HAZARDOUS MATERIALS) - Information analysis &amp; Research</t>
  </si>
  <si>
    <t>Final reports, papers, etc., documenting the findings, outcomes or recommendations of research, and information analysis relating to emergency incidents and management carried out, commissioned or funded by the organisation. Records could include analysis or reports of statistics, surveys, interviews, observations and case studies, testing activities, etc., as well as final research reports and associated supporting summary information.</t>
  </si>
  <si>
    <t>FA392-04.06.01</t>
  </si>
  <si>
    <t>EMERGENCY MANAGEMENT (INCLUDING COUNTER TERRORISM PLANNING AND HAZARDOUS MATERIALS) - Reporting</t>
  </si>
  <si>
    <t>Station or Community Fire Units (CFU) records documenting attendance at fires. This includes fire record books, occurrence books where a fire record book was not maintained, or details of response to or attendance at fires recorded in digital occurrence reporting systems.</t>
  </si>
  <si>
    <t>FA392-04.07.01</t>
  </si>
  <si>
    <t>EMERGENCY MANAGEMENT (INCLUDING COUNTER TERRORISM PLANNING AND HAZARDOUS MATERIALS) - Standards</t>
  </si>
  <si>
    <t>Records relating to the development of standards for fire, rescue and emergency operations and response and hazardous materials (hazmat) standards. Includes requirements or standards developed by the organisation and the provision of advice, comments or input on the development of fire, rescue, emergency and hazmat standards developed by other organisations e.g. Standards Australia, the Australasian Fire and Emergency Service Authorities Council (AFAC), international organisations, etc.</t>
  </si>
  <si>
    <t>FA392-05.02.01</t>
  </si>
  <si>
    <t>EQUIPMENT AND FLEET (FIRE AND EMERGENCY) - Design</t>
  </si>
  <si>
    <t>Records relating to the design and manufacture and testing of specialised fire and emergency vehicles and equipment, clothing and accessories that are unique to the organisation. Includes the markings on vehicles and design of uniforms and accessories such as insignia. Records include specifications, plans, drawings, change proposals, engineering briefs, test reports, etc.</t>
  </si>
  <si>
    <t>FA392-05.05.01</t>
  </si>
  <si>
    <t>EQUIPMENT AND FLEET (FIRE AND EMERGENCY) - Standards</t>
  </si>
  <si>
    <t>Records relating to the development of standards for fire and emergency vehicles and equipment. Includes requirements or standards developed by the organisation and the provision of advice, comments or input on the development of fire and emergency equipment and vehicle standards e.g. advice to Standards Australia and the Australasian Fire and Emergency Service Authorities Council (AFAC).</t>
  </si>
  <si>
    <t>FA392-07.03.02</t>
  </si>
  <si>
    <t>FIRE AND EMERGENCY OPERATIONS AND RESPONSE - Incidents</t>
  </si>
  <si>
    <t>Master summary record of the occurrence of emergency incidents. This may include summary reports of incidents, operational response and subsequent investigations maintained in incident management system, such as Australian Incident Reporting System (e-AIRS) or similar and fire station or unit occurrence books predating implementation of electronic/digital incident management systems.</t>
  </si>
  <si>
    <t>FA392-07.03.03</t>
  </si>
  <si>
    <t>Records relating to incidents that are a 'declared major emergency'. Records include debrief and other reports, decisions, resolutions, assessments and recommendations.</t>
  </si>
  <si>
    <t>FA392-07.03.04</t>
  </si>
  <si>
    <t>Records relating to fire and emergency incidents involving the occurrence of a fatality. Records include fire or incident attendance reports, fatality reports, statements, field notes and photographs.</t>
  </si>
  <si>
    <t>FA392-08.01.01</t>
  </si>
  <si>
    <t>FIRE INVESTIGATION AND RESEARCH - Advice &amp; Reporting</t>
  </si>
  <si>
    <t xml:space="preserve">Reports or records documenting the provision of expert advice concerning the origins or causes of fires. This includes master copies of Fires Analysis Technical Reports, advice or reports provided to the Minister, Parliament, courts or the Coroner. </t>
  </si>
  <si>
    <t>FA392-08.03.01</t>
  </si>
  <si>
    <t>FIRE INVESTIGATION AND RESEARCH - Fire investigations</t>
  </si>
  <si>
    <t>Final reports of investigations into fires.</t>
  </si>
  <si>
    <t>FA392-08.04.01</t>
  </si>
  <si>
    <t>FIRE INVESTIGATION AND RESEARCH - Product Investigations</t>
  </si>
  <si>
    <t>Records relating to investigations into products identified as having widespread and long term potential to create hazardous situations. Includes fire reports raising product issues, research into products, notifications to product regulators regarding the product safety.</t>
  </si>
  <si>
    <t>FA392-08.05.01</t>
  </si>
  <si>
    <t>FIRE INVESTIGATION AND RESEARCH - Policy &amp; Procedures</t>
  </si>
  <si>
    <t>Records relating to the development of policies and procedures for fire investigations and research. Includes proposals and briefs, consultation with stakeholders, the approval and sign off of final versions.</t>
  </si>
  <si>
    <t>FA392-08.06.01</t>
  </si>
  <si>
    <t>FIRE INVESTIGATION AND RESEARCH - Research</t>
  </si>
  <si>
    <t>Final reports, papers, etc., documenting the findings, outcomes or recommendations of research or studies into the incidence, origins, causes, impact or behaviour of fire, etc., carried out, commissioned or funded by the organisation. May include associated research data which is unique or cannot be reproduced or replicated from other sources.</t>
  </si>
  <si>
    <t>FA392-09.00.01</t>
  </si>
  <si>
    <t>HONOURS AND AWARDS</t>
  </si>
  <si>
    <t>FA392-09.00.03</t>
  </si>
  <si>
    <t>Records documenting the design of insignia and medals and the establishment of and conditions, policies, protocols and guidelines governing awards and honours</t>
  </si>
  <si>
    <t>National registration and accreditation scheme for health practitioners</t>
  </si>
  <si>
    <t>FA393-01.01</t>
  </si>
  <si>
    <t>REGISTRATION AND ACCREDITATION STANDARDS, CODES, GUIDELINES AND PROCEDURES</t>
  </si>
  <si>
    <t>FA393-02.01</t>
  </si>
  <si>
    <t>HEALTH PRACTITIONER REGISTRATION AND REGULATION</t>
  </si>
  <si>
    <t>Provision of ambulance services</t>
  </si>
  <si>
    <t>FA394-01.02.01</t>
  </si>
  <si>
    <t>AMBULANCE FLEET MANAGEMENT - Fit-outs</t>
  </si>
  <si>
    <t>FA394-02.01.01</t>
  </si>
  <si>
    <t>EDUCATION, TRAINING &amp; DEVELOPMENT - Course development &amp; delivery</t>
  </si>
  <si>
    <t>Approved curricula for clinical care (i.e. paramedic and emergency medicine) education and training courses developed by the organisation. Records include master copies of programs of study, course curriculum and objectives.</t>
  </si>
  <si>
    <t>FA394-02.02.01</t>
  </si>
  <si>
    <t>EDUCATION, TRAINING &amp; DEVELOPMENT - Policy</t>
  </si>
  <si>
    <t xml:space="preserve">Policies relating to the qualifications, skills and professional development requirements for paramedics. </t>
  </si>
  <si>
    <t>FA394-02.03.04</t>
  </si>
  <si>
    <t>EDUCATION, TRAINING &amp; DEVELOPMENT - Student Management</t>
  </si>
  <si>
    <t>Key records documenting graduation ceremonies. May include photographs of the graduation class, graduation ceremony programs and transcripts or recordings of addresses by the Executive or State representative (e.g. the Governor or Minister) at the ceremony.</t>
  </si>
  <si>
    <t>FA394-03.01.01</t>
  </si>
  <si>
    <t>COMMUNITY RELATIONS - Honours &amp; Awards</t>
  </si>
  <si>
    <t xml:space="preserve">Records relating to the receipt, assessment and approval of successful nominations for awards, honours, etc., for civilians in recognition of courageous or meritorious action. </t>
  </si>
  <si>
    <t>FA394-03.01.02</t>
  </si>
  <si>
    <t>Records relating to the protocols for wearing of medals.</t>
  </si>
  <si>
    <t>FA394-04.04.01</t>
  </si>
  <si>
    <t>PATIENT CARE AND HEALTH RELATED TRANSPORT SERVICES - Policy and procedures</t>
  </si>
  <si>
    <t>FA394-04.06.01</t>
  </si>
  <si>
    <t>PATIENT CARE AND HEALTH RELATED TRANSPORT SERVICES - Reviewing</t>
  </si>
  <si>
    <t>Records relating to reviews of clinical practices or of patient care and transport services resulting in recommendations for a new or amended protocol, or establishing the need for major reform or restructure of programs or services e.g. reviews of the provision of mental health services to patients.</t>
  </si>
  <si>
    <t>FA394-05.01.01</t>
  </si>
  <si>
    <t>EMERGENCY MANAGEMENT - Incident Management</t>
  </si>
  <si>
    <t>Reports and briefings relating to the response to emergencies, natural disasters or incidents have been declared state or national emergencies or disasters or have involved provision of resources and assistance in response to internal emergencies or disasters. Records include incident or debriefing reports and liaison with other agencies involved in the response.</t>
  </si>
  <si>
    <t>FA394-05.03.01</t>
  </si>
  <si>
    <t>EMERGENCY MANAGEMENT - Planning, Policy and Procedures</t>
  </si>
  <si>
    <t>Records relating to the development or review of State-wide emergency and disaster management plans, protocols and standard operating procedures e.g. the NSW Health and Ambulance Services sub-plans (HEALTHPLAN and AMPLAN) of the State Disaster Plan (DISPLAN). Includes background research, correspondence, submissions and final approved copies and any associated health emergency management directives, guidelines and information bulletins issued by the organisation as the lead agency.</t>
  </si>
  <si>
    <t>FA394-06.00.01</t>
  </si>
  <si>
    <t>PRE 1940 RECORDS</t>
  </si>
  <si>
    <t>Records relating to the administration of ambulance services for NSW created prior to 1940 including records identified in the sections above created wholly, or in part, prior to 1940.</t>
  </si>
  <si>
    <t>FA395-01.02</t>
  </si>
  <si>
    <t>COURT REPORTING</t>
  </si>
  <si>
    <t>This includes transcripts of proceedings produced upon application by the Court or parties to the proceedings.</t>
  </si>
  <si>
    <t>FA396-01.03</t>
  </si>
  <si>
    <t>DAM SAFETY MANAGEMENT</t>
  </si>
  <si>
    <t>FA396-01.05</t>
  </si>
  <si>
    <t>Published guidance prepared to advise dam owners and other stakeholders of dam safety standards, conditions and regulatory requirements and to assist the consideration and management of general and specific issues relating to dam safety.</t>
  </si>
  <si>
    <t>FA397-05</t>
  </si>
  <si>
    <t>PREVENTION, EDUCATION &amp; RESEARCH - Advice</t>
  </si>
  <si>
    <t>Records relating to the provision of advice and recommendations to law enforcement agencies regarding officer misconduct, officer and/or agency maladministration, corruption education and prevention strategies, and complaint handling practices and procedures. Records include briefings, submissions, reports, requests for advice, responses and correspondence.</t>
  </si>
  <si>
    <t>FA397-07</t>
  </si>
  <si>
    <t>PREVENTION, EDUCATION &amp; RESEARCH - Research</t>
  </si>
  <si>
    <t>Records relating to the conduct and outcomes of research into corruption and misconduct. Records include research proposals, briefing and consultation papers and final reports.</t>
  </si>
  <si>
    <t>FA397-09</t>
  </si>
  <si>
    <t>INVESTIGATION - Assumed identities</t>
  </si>
  <si>
    <t>Records relating to the granting, varying or revoking of authority for the acquisition and use of assumed identities. Records include approvals for use of assumed identities, records of use of assumed identities, revocations, drivers licences, documentation issued by other organisations relating to the assumed name etc.</t>
  </si>
  <si>
    <t>FA397-010</t>
  </si>
  <si>
    <t>INVESTIGATION - Controlled operations</t>
  </si>
  <si>
    <t>Records relating to the conduct of controlled operations. Includes applications and authorities to conduct an operation, variations to and renewals of authorities, notices and reports to the Commissioners and/or chief executive, operational plans and certificates, and any other relevant correspondence.</t>
  </si>
  <si>
    <t>FA397-011</t>
  </si>
  <si>
    <t>INVESTIGATION - Formal powers</t>
  </si>
  <si>
    <t>Records relating to formally declaring a preliminary or full investigation or intention to monitor critical incidents. Records include briefs and submissions seeking approval, formal purpose of investigation documents signed by the Commissioner, and minutes of meetings that relate to specific approvals for investigation by the Commissioners.</t>
  </si>
  <si>
    <t>FA397-012</t>
  </si>
  <si>
    <t>Records relating to developing and producing guidelines to inform persons (in particular legal practitioners) about the nature and exercise of the Commission's functions and powers, including obtaining, handling and releasing information.</t>
  </si>
  <si>
    <t>FA397-013</t>
  </si>
  <si>
    <t>INVESTIGATION - Examinations</t>
  </si>
  <si>
    <t>FA397-019</t>
  </si>
  <si>
    <t>INVESTIGATION - Prosecution</t>
  </si>
  <si>
    <t>Records relating to the prosecution of criminal offences. Records include briefs of advice and evidence prepared for the Commonwealth or State Director of Public Prosecutions, court attendance notices served on persons against whom charges have been preferred, affidavits and witness statements.</t>
  </si>
  <si>
    <t>FA397-026</t>
  </si>
  <si>
    <t>INVESTIGATION - Witnesses, prisoners and informants</t>
  </si>
  <si>
    <t>FA397-031</t>
  </si>
  <si>
    <t>OVERSIGHT - Critical incidents monitoring</t>
  </si>
  <si>
    <t>FA397-036</t>
  </si>
  <si>
    <t>FA398-01.01.01</t>
  </si>
  <si>
    <t>ANIMAL CARE, CONSERVATION &amp; RESEARCH - Advice</t>
  </si>
  <si>
    <t>Records relating to the provision of advice to the portfolio Minister or other government and non-Government organisations concerning substantive aspects of the organisation's policies and procedures, functions, obligations, legislation or liabilities where a detailed response has been provided. Includes advice on captive animals, wildlife trade (both legal and illegal), collection related matters, seized or confiscated animals etc.</t>
  </si>
  <si>
    <t>FA398-01.02.01</t>
  </si>
  <si>
    <t>ANIMAL CARE, CONSERVATION &amp; RESEARCH - Collection control &amp; management</t>
  </si>
  <si>
    <t>FA398-01.05.01</t>
  </si>
  <si>
    <t>ANIMAL CARE, CONSERVATION &amp; RESEARCH - Plans, policies and procedures</t>
  </si>
  <si>
    <t>Final, approved versions of strategic plans, policies and procedures for animal care, welfare, research and conservation, e.g. planning for management of species, breeding and planning in relation to specific animals, animal husbandry and nutrition. Includes conservation plans and strategies.</t>
  </si>
  <si>
    <t>FA398-01.06.01</t>
  </si>
  <si>
    <t>ANIMAL CARE, CONSERVATION &amp; RESEARCH - Projects</t>
  </si>
  <si>
    <t xml:space="preserve">Records relating to the management of research and conservation projects. Includes species recovery projects to breed animals for release into the wild, field conservation projects, global biological diversity projects, research into the management of zoo animal collections, etc. Includes final reports, evaluation, program objectives, methodologies. </t>
  </si>
  <si>
    <t>FA398-01.07.01</t>
  </si>
  <si>
    <t>ANIMAL CARE, CONSERVATION &amp; RESEARCH - Veterinary services</t>
  </si>
  <si>
    <t>Records relating to the management of veterinary services for collection animals. Includes wild animals retained or transferred by the zoo.</t>
  </si>
  <si>
    <t>Provision of local land programs and services</t>
  </si>
  <si>
    <t>FA399-01.02.01</t>
  </si>
  <si>
    <t>LOCAL LAND SERVICES - Agreements</t>
  </si>
  <si>
    <t>Records relating to the negotiation, establishment and ongoing management of agreements with private landholders or other third parties to manage or maintain Crown lands owned, controlled or managed by the organisation. This includes memorandums of understanding, management, stewardship, conservation or similar agreements.</t>
  </si>
  <si>
    <t>FA399-01.03.01</t>
  </si>
  <si>
    <t>LOCAL LAND SERVICES - Authorisation &amp; Certification</t>
  </si>
  <si>
    <t>Summary records of approvals issued by the organisation, including licences and permits related to forestry, clearing of vegetation and native flora and fauna.</t>
  </si>
  <si>
    <t>FA399-01.05.01</t>
  </si>
  <si>
    <t>LOCAL LAND SERVICES - Compliance Monitoring &amp; Enforcement</t>
  </si>
  <si>
    <t>FA399-01.09.01</t>
  </si>
  <si>
    <t>LOCAL LAND SERVICES - Programs, Projects &amp; Initiatives</t>
  </si>
  <si>
    <t>FA399-01.11.01</t>
  </si>
  <si>
    <t>LOCAL LAND SERVICES - Rates, Levies, Fees &amp; Contributions</t>
  </si>
  <si>
    <t>Rate books, registers or other summary record of ratepayers.</t>
  </si>
  <si>
    <t>FA399-01.12.01</t>
  </si>
  <si>
    <t>LOCAL LAND SERVICES - Reporting</t>
  </si>
  <si>
    <t>Final versions of high-level formal reports prepared by the organisation which provide comprehensive information to government or other key stakeholders in relation to regulated activities, the state of, or issues impacting the environment, or specific issues as directed by legislation or policy.</t>
  </si>
  <si>
    <t>FA399-01.13.01</t>
  </si>
  <si>
    <t>LOCAL LAND SERVICES - Research &amp; Surveys</t>
  </si>
  <si>
    <t>Final reports, papers and findings of research conducted or commissioned by the organisation. Includes datasets considered unique and valuable in supporting longitudinal studies or monitoring of natural resource issues, activities, patterns or trends.</t>
  </si>
  <si>
    <t>FA399-01.14.01</t>
  </si>
  <si>
    <t>LOCAL LAND SERVICES - Spatial Information</t>
  </si>
  <si>
    <t>FA399-01.15.01</t>
  </si>
  <si>
    <t>LOCAL LAND SERVICES - Stock Identification</t>
  </si>
  <si>
    <t>Registers of stock identification codes, brands or marks.</t>
  </si>
  <si>
    <t>FA399-01.16.01</t>
  </si>
  <si>
    <t>LOCAL LAND SERVICES - Strategy &amp; Planning</t>
  </si>
  <si>
    <t>FA399-01.17.01</t>
  </si>
  <si>
    <t>LOCAL LAND SERVICES - Surveillance &amp; Investigations (Biosecurity)</t>
  </si>
  <si>
    <t>FA399-01.18.01</t>
  </si>
  <si>
    <t>LOCAL LAND SERVICES - Zoning</t>
  </si>
  <si>
    <t>Records relating to applications for regional areas to hold the status of/be declared as biosecure areas (or similar health status). Includes European Union applications and declaration of protected or exclusion zones.</t>
  </si>
  <si>
    <t>FA400-01.05.01</t>
  </si>
  <si>
    <t>FOREST MANAGEMENT - Emergency &amp; incident management</t>
  </si>
  <si>
    <t>FA400-01.08.01</t>
  </si>
  <si>
    <t>FOREST MANAGEMENT - Forest research</t>
  </si>
  <si>
    <t>FA400-01.10.01</t>
  </si>
  <si>
    <t>FOREST MANAGEMENT - Planning, policy &amp; procedures</t>
  </si>
  <si>
    <t>Final, approved versions of strategic plans and policies for the management of forests.</t>
  </si>
  <si>
    <t>Natural resource management</t>
  </si>
  <si>
    <t>FA401-01.03.01</t>
  </si>
  <si>
    <t>NATURAL RESOURCE MANAGEMENT - Policies &amp; Procedures</t>
  </si>
  <si>
    <t>Final versions of manuals, guidelines, handbooks (or similar) developed by the organisation which document best practice in natural resource and conservation management, including in the conduct of associated conservation works.</t>
  </si>
  <si>
    <t>FA402-01.02.01</t>
  </si>
  <si>
    <t>COLLECTIONS MANAGEMENT - Acquisition, disposal &amp; control</t>
  </si>
  <si>
    <t>FA402-01.08.01</t>
  </si>
  <si>
    <t>COLLECTIONS MANAGEMENT - Planning, policies &amp; procedures</t>
  </si>
  <si>
    <t>Final version of high level plans, policies and strategies which guide and direct the overall development and management of the collection.</t>
  </si>
  <si>
    <t>FA402-01.09.01</t>
  </si>
  <si>
    <t>COLLECTIONS MANAGEMENT - Research</t>
  </si>
  <si>
    <t>Records documenting the findings, outcomes or recommendations of original research and investigations carried out or commissioned to support and augment the scientific/historical knowledge and understanding of collection items and sites. This may include final reports, site maps and surveys, supporting images, oral histories, unique data, etc.</t>
  </si>
  <si>
    <t>FA402-03.02.01</t>
  </si>
  <si>
    <t>EVENT &amp; PUBLIC PROGRAM MANAGEMENT - Awards</t>
  </si>
  <si>
    <t>Records relating to the establishment of awards, prizes, scholarships, fellowships, etc. and summary records of successful recipients.</t>
  </si>
  <si>
    <t>FA402-03.03.01</t>
  </si>
  <si>
    <t>EVENT &amp; PUBLIC PROGRAM MANAGEMENT - Events and public programs</t>
  </si>
  <si>
    <t>FA402-04.02.01</t>
  </si>
  <si>
    <t>FACILITIES AND VENUE MANAGEMENT - Planning</t>
  </si>
  <si>
    <t>FA403-01.01.01</t>
  </si>
  <si>
    <t>TRANSPORT NETWORK OPERATIONS - Customer and passenger services and community engagement</t>
  </si>
  <si>
    <t>Final versions of campaign materials, such as posters, advertisements, etc., developed as part of programs and campaigns to promote the use of transport networks and passenger services.</t>
  </si>
  <si>
    <t>FA403-01.03.01</t>
  </si>
  <si>
    <t>TRANSPORT NETWORK OPERATIONS - Network monitoring</t>
  </si>
  <si>
    <t>Final reports of research into, surveys or studies of transport usage and services conducted or commissioned by the organisation.</t>
  </si>
  <si>
    <t>FA403-02.06.01</t>
  </si>
  <si>
    <t>TRANSPORT SAFETY AND REGULATION - Incident management</t>
  </si>
  <si>
    <t>FA403-02.07.01</t>
  </si>
  <si>
    <t>TRANSPORT SAFETY AND REGULATION - Industry training</t>
  </si>
  <si>
    <t>Final versions of training program resources and final reports of research and analysis supporting the provision of training and assessment programs.</t>
  </si>
  <si>
    <t>FA403-02.09.03</t>
  </si>
  <si>
    <t>TRANSPORT SAFETY AND REGULATION - Registration</t>
  </si>
  <si>
    <t xml:space="preserve">Records relating to the design of vehicle number plates series, including commemorative plates, which are approved. </t>
  </si>
  <si>
    <t>FA403-02.10.01</t>
  </si>
  <si>
    <t>TRANSPORT SAFETY AND REGULATION - Safety programs</t>
  </si>
  <si>
    <t>FA403-02.11.01</t>
  </si>
  <si>
    <t>TRANSPORT SAFETY AND REGULATION - Standards</t>
  </si>
  <si>
    <t>Records relating to the development and approval of transport safety standards, specifications, codes, manuals and guidelines. Includes the development of industry standards by the organisation.</t>
  </si>
  <si>
    <t>FA403-02.11.02</t>
  </si>
  <si>
    <t>FA403-02.11.05</t>
  </si>
  <si>
    <t>Records relating to serious breaches and failures by a transport agency to meet compliance requirements and standards. Includes monitoring and investigating of adherence to benchmarked standards (e.g. by the Asset Standards Authority). Records include failure to monitor safety of active rail bridges.</t>
  </si>
  <si>
    <t>FA403-03.01.01</t>
  </si>
  <si>
    <t>TRANSPORT NETWORK PLANNING - Strategic transport planning</t>
  </si>
  <si>
    <t>FA403-03.02.01</t>
  </si>
  <si>
    <t>TRANSPORT NETWORK PLANNING - Timetables and scheduling</t>
  </si>
  <si>
    <t>Records documenting the history and review of public transport routes, service areas, networks and timetables. Includes origins, route start dates, route and timetable revisions and amendments, modifications and cancellations, master copies of standard and temporary working timetables, special train notices (STNs) and alterations. Includes annotations and page replacements, patronage analysis reports, route cost and profitability analysis, records of consultation with and feedback from stakeholders as part of a network review, reports or recommendations arising from reviews. Includes final versions of timetables/schedules.</t>
  </si>
  <si>
    <t>FA403-03.03.01</t>
  </si>
  <si>
    <t>TRANSPORT NETWORK PLANNING - Reporting</t>
  </si>
  <si>
    <t>Formal internal reports and reports to external bodies relating to significant transport projects and services, findings or recommendations from original research projects, performance evaluations or reviews of programs and services.</t>
  </si>
  <si>
    <t>FA404-01.02.01</t>
  </si>
  <si>
    <t>EARLY CHILDHOOD EDUCATION AND CARE - Regulation of childcare services</t>
  </si>
  <si>
    <t>Records relating to the development, review and establishment of strategic plans, policies and procedures relating to the regulation and provision of childcare services. Records include policy proposals, research papers, results of consultations, supporting reports, major drafts, final policy documents.</t>
  </si>
  <si>
    <t>FA404-01.02.02</t>
  </si>
  <si>
    <t>Records relating to the investigation of a licensee, licensed centre or authorised supervisor for serious incidents or breaches that result in sanctions and/or prosecutions. Serious incidents include death or serious injury, physical or sexual assault. Records include complaints, notifications, investigation reports, correspondence, briefings, reports and recommendations, and records of remedial action.</t>
  </si>
  <si>
    <t>FA405-01.01</t>
  </si>
  <si>
    <t>LEGAL ADVICE, REPRESENTATION &amp; ASSISTANCE</t>
  </si>
  <si>
    <t>FA405-01.02</t>
  </si>
  <si>
    <t>Regulating privacy and access</t>
  </si>
  <si>
    <t>FA406-01.01.01</t>
  </si>
  <si>
    <t>PRIVACY AND INFORMATION ACCESS - Advice</t>
  </si>
  <si>
    <t>Records relating to submissions and the provision of advice on substantive privacy and information access issues involving the development of new policy or complex application of existing policy.</t>
  </si>
  <si>
    <t>FA406-01.02.01</t>
  </si>
  <si>
    <t>PRIVACY AND INFORMATION ACCESS - Codes of practice, directions &amp; guidelines</t>
  </si>
  <si>
    <t>FA406-01.03.01</t>
  </si>
  <si>
    <t>PRIVACY AND INFORMATION ACCESS - Complaints</t>
  </si>
  <si>
    <t>Records relating to the receipt, investigation and resolution of complaints about access to information or alleged violations of privacy that result in the setting of precedents.</t>
  </si>
  <si>
    <t>FA406-01.05.01</t>
  </si>
  <si>
    <t>PRIVACY AND INFORMATION ACCESS - Monitoring</t>
  </si>
  <si>
    <t>Reports documenting findings or outcomes of compliance audits, investigations or reviews.</t>
  </si>
  <si>
    <t>FA406-01.07.01</t>
  </si>
  <si>
    <t>PRIVACY AND INFORMATION ACCESS - Reviews</t>
  </si>
  <si>
    <t>Records relating to applications for review or appeals against decisions to a panel, tribunal or court where the Commissioner is actively involved, represented or makes a written submission.</t>
  </si>
  <si>
    <t>Legislative drafting &amp; publication</t>
  </si>
  <si>
    <t>FA407-01.01</t>
  </si>
  <si>
    <t>LEGISLATIVE DRAFTING &amp; PUBLICATION</t>
  </si>
  <si>
    <t>FA407-01.03</t>
  </si>
  <si>
    <t>Final versions of policies relating to the drafting of legislation.</t>
  </si>
  <si>
    <t>FA407-01.05</t>
  </si>
  <si>
    <t>Source data compiled and maintained to track and show the status of proposed and enacted legislation and statutory instruments and provide a point in time repository of legislation in force in NSW e.g. data maintained in LEGIS.</t>
  </si>
  <si>
    <t>FA408-01.01</t>
  </si>
  <si>
    <t>OFFENDER MANAGEMENT</t>
  </si>
  <si>
    <t>FA408-01.02</t>
  </si>
  <si>
    <t>FA408-02.01</t>
  </si>
  <si>
    <t>CORRECTIONAL CENTRE MANAGEMENT &amp; COMMUNITY CORRECTIONS</t>
  </si>
  <si>
    <t>Admission and discharge registers.</t>
  </si>
  <si>
    <t>FA408-02.02</t>
  </si>
  <si>
    <t>Legacy records such as diaries and journals of the Governor, Superintendent, Deputy Superintendent, Gaolers, Matrons and Visiting Surgeon's journals.</t>
  </si>
  <si>
    <t>FA408-03.01</t>
  </si>
  <si>
    <t>INCIDENT MANAGEMENT</t>
  </si>
  <si>
    <t>FA408-04.01</t>
  </si>
  <si>
    <t>CORRECTIONAL PROGRAMS AND SERVICES</t>
  </si>
  <si>
    <t xml:space="preserve">Records documenting the development, approval, review and summary reporting on of significant or innovative correctional programs and services, including programs for victims, offenders, young people in the juvenile justice system, and the community. Includes community submissions on programs. </t>
  </si>
  <si>
    <t>FA408-05.01</t>
  </si>
  <si>
    <t>PLANNING, POLICIES AND PROCEDURES</t>
  </si>
  <si>
    <t>Records relating to the development and review of strategic plans, policies and procedures for the management of offenders, correctional centres and correctional programs. Includes the development of standards where the organisation makes detailed submissions. Includes final approved versions of policies and procedures manuals, including prisoner induction manuals, procedures for deaths in custody, protocols for interstate transfers, development of security classifications and security policies and guidelines. Includes policy proposals, reports analysing issues and the outcomes of consultation with stakeholders etc.</t>
  </si>
  <si>
    <t>FA409-01.01.01</t>
  </si>
  <si>
    <t>PORT &amp; MARINE SERVICES - Foreshore &amp; coastal management</t>
  </si>
  <si>
    <t>FA409-01.02.01</t>
  </si>
  <si>
    <t>PORT &amp; MARINE SERVICES - Incident management</t>
  </si>
  <si>
    <t>FA409-01.03.01</t>
  </si>
  <si>
    <t>PORT &amp; MARINE SERVICES - Marine &amp; environmental protection</t>
  </si>
  <si>
    <t>FA409-01.04.01</t>
  </si>
  <si>
    <t>PORT &amp; MARINE SERVICES - Maritime governance</t>
  </si>
  <si>
    <t>FA409-01.04.02</t>
  </si>
  <si>
    <t>FA409-01.05.01</t>
  </si>
  <si>
    <t>PORT &amp; MARINE SERVICES - Port administration &amp; marine governance</t>
  </si>
  <si>
    <t>FA409-01.06.01</t>
  </si>
  <si>
    <t>PORT &amp; MARINE SERVICES - Vessels and ships</t>
  </si>
  <si>
    <t>Records relating to the design, construction and disposal of unique or highly specialised vessels and equipment, designed especially for the organisation. Includes technical drawings, contract documents etc.</t>
  </si>
  <si>
    <t>Handling of discrimination complaints and the promotion of anti-discrimination and equal opportunity principles and policies</t>
  </si>
  <si>
    <t>FA410-02.01</t>
  </si>
  <si>
    <t>Complaints of discrimination</t>
  </si>
  <si>
    <t xml:space="preserve">Summary records documenting complaints received, discrimination type and outcomes (e.g. declined, referred, resolved, withdrawn, etc.) and summary reports of complaints referred to an external body such as the NSW Civil and Administrative Tribunal. </t>
  </si>
  <si>
    <t>FA410-02.02</t>
  </si>
  <si>
    <t>FA410-03.01</t>
  </si>
  <si>
    <t>Education services and information resources</t>
  </si>
  <si>
    <t>Final copies of publications and resources produced by the organisation to inform people about anti-discrimination law and their rights and responsibilities.</t>
  </si>
  <si>
    <t>FA410-04.01</t>
  </si>
  <si>
    <t>Policy and procedures</t>
  </si>
  <si>
    <t>Final versions of policies and procedures relating to the handling and management of complaints, exemption applications or other processes regulated by anti discrimination legislation.</t>
  </si>
  <si>
    <t>Government telecommunication services</t>
  </si>
  <si>
    <t>FA411-01.01</t>
  </si>
  <si>
    <t>TELCOMMUNICATION SERVICES</t>
  </si>
  <si>
    <t>FA413-01.03</t>
  </si>
  <si>
    <t>BIRTHS, DEATHS &amp; MARRIAGES</t>
  </si>
  <si>
    <t>Records relating to the establishment, development and review of policy and procedures on adoptions, birth, death &amp; marriage registration, name changes, and life detail certificates. Includes proposals, research papers, results of consultations, supporting reports and final documents. Includes summary records and reports of projects that feed into new registration processes.</t>
  </si>
  <si>
    <t>FA413-01.04</t>
  </si>
  <si>
    <t>FA413-01.05</t>
  </si>
  <si>
    <t>FA413-01.06</t>
  </si>
  <si>
    <t>Advocacy for children and young people</t>
  </si>
  <si>
    <t>FA414-01</t>
  </si>
  <si>
    <t>ADVOCACY FOR CHILDREN AND YOUNG PEOPLE</t>
  </si>
  <si>
    <t>FA415-01.01.01</t>
  </si>
  <si>
    <t>TOURISM AND MAJOR EVENTS - Events</t>
  </si>
  <si>
    <t>FA415-01.03.01</t>
  </si>
  <si>
    <t>TOURISM AND MAJOR EVENTS - Planning, policy and procedures</t>
  </si>
  <si>
    <t xml:space="preserve">Records relating to the development and review of strategic plans and policies relating to events and tourism development. Includes tourism and economic benefits, recommendations to support or withdraw support, etc. </t>
  </si>
  <si>
    <t>FA415-01.04.01</t>
  </si>
  <si>
    <t>TOURISM AND MAJOR EVENTS - Tourism development</t>
  </si>
  <si>
    <t>FA416-01.01.01</t>
  </si>
  <si>
    <t>EDUCATION - Advice</t>
  </si>
  <si>
    <t>Records relating to the provision of advice concerning substantive aspects of the organisation's policies and procedures, functions, obligations, legislation or liabilities where a detailed response has been provided. Includes input into national standards and the development of education for teachers, and advice provided to the private education sector. Includes final versions, opinions and position papers, correspondence etc</t>
  </si>
  <si>
    <t>FA416-01.02.01</t>
  </si>
  <si>
    <t>EDUCATION - Complaints &amp; investigations</t>
  </si>
  <si>
    <t>Records relating to the management of investigations that have a statewide impact or result in changes to strategic planning and policy for the provision of education. Includes: reports, correspondence, decisions etc. Includes investigations of non-compliance with conditions of funding for private schools.</t>
  </si>
  <si>
    <t>FA416-01.03.01</t>
  </si>
  <si>
    <t>EDUCATION - Courses</t>
  </si>
  <si>
    <t>One representative set, for each calendar year, of training materials produced by or on behalf of the organisation for public schools.</t>
  </si>
  <si>
    <t>FA416-01.04.01</t>
  </si>
  <si>
    <t>EDUCATION - Grants and funding</t>
  </si>
  <si>
    <t>Summary records of annual funding to the private school sector. Includes details of schools and amount of funding.</t>
  </si>
  <si>
    <t>FA416-01.04.03</t>
  </si>
  <si>
    <t>Records relating to the evaluation &amp; monitoring of funded projects that result in major changes in existing course delivery &amp; content or initiate a new program.</t>
  </si>
  <si>
    <t>FA416-01.05.01</t>
  </si>
  <si>
    <t>EDUCATION - Policies, plans &amp; procedures</t>
  </si>
  <si>
    <t>FA416-01.06.01</t>
  </si>
  <si>
    <t>EDUCATION - Programs and project management</t>
  </si>
  <si>
    <t>FA416-01.07.01</t>
  </si>
  <si>
    <t>EDUCATION - Registration &amp; accreditation</t>
  </si>
  <si>
    <t>Records relating to the process of obtaining approval for and submitting new and revised courses (defined unit or units of study relating to a particular subject available in schools). Material may include accreditation approvals, reports, industry consultations etc.</t>
  </si>
  <si>
    <t>FA416-01.08.01</t>
  </si>
  <si>
    <t>EDUCATION - School management</t>
  </si>
  <si>
    <t>Records relating to approvals for the establishment, relocation, recess, change of name and closure of schools/colleges. Includes application to the Geographical Names Board, Ministerial submissions, reports, etc. Includes closures which are not completed.</t>
  </si>
  <si>
    <t>FA416-01.09.01</t>
  </si>
  <si>
    <t>EDUCATION - Student management and support</t>
  </si>
  <si>
    <t xml:space="preserve">FA417 </t>
  </si>
  <si>
    <t>FA417-01.04.01</t>
  </si>
  <si>
    <t>HUNTING REGULATION - Native Game Bird Quotas</t>
  </si>
  <si>
    <t>FA417-01.05.01</t>
  </si>
  <si>
    <t>HUNTING REGULATION - Policies &amp; Procedures</t>
  </si>
  <si>
    <t>Final approved version of policies relating to the licensing and regulation of hunting activities.</t>
  </si>
  <si>
    <t>FA418-01.01.01</t>
  </si>
  <si>
    <t>PUBLIC HEALTH - Advice</t>
  </si>
  <si>
    <t>Records relating to the provision of advice concerning substantive aspects of the organisation's policies and procedures, functions, obligations, legislation or liabilities where a detailed response has been provided. Includes input into national standards and the development of education for health practitioners, and advice provided to the private health care sector. Includes final versions, opinions and position papers, correspondence etc</t>
  </si>
  <si>
    <t>FA418-01.02.01</t>
  </si>
  <si>
    <t>PUBLIC HEALTH - Authorisations</t>
  </si>
  <si>
    <t>FA418-01.03.01</t>
  </si>
  <si>
    <t>PUBLIC HEALTH - Data analysis and management</t>
  </si>
  <si>
    <t>Records of unique survey data that is collected and managed by the organisation for analysis, reporting and future research, e.g. NSW Population Health Survey, Notifiable Conditions Records for Epidemiology and Surveillance, NSW Perinatal Data Collection.</t>
  </si>
  <si>
    <t>FA418-01.04.01</t>
  </si>
  <si>
    <t>PUBLIC HEALTH - Emergency response &amp; incident management</t>
  </si>
  <si>
    <t>FA418-01.05.01</t>
  </si>
  <si>
    <t>PUBLIC HEALTH - Licensing &amp; registration</t>
  </si>
  <si>
    <t>FA418-01.06.01</t>
  </si>
  <si>
    <t>PUBLIC HEALTH - Monitoring and compliance</t>
  </si>
  <si>
    <t>FA418-01.07.01</t>
  </si>
  <si>
    <t>PUBLIC HEALTH - Planning, policy, procedures &amp; standards</t>
  </si>
  <si>
    <t>FA418-01.07.02</t>
  </si>
  <si>
    <t>Records relating to health standards where the organisation is the lead agency or provides substantial input, e.g. the development of standards for quarantine and monitoring quarantine surveillance. Includes; final versions, reports and related research, summaries of consultation undertaken, correspondence etc.</t>
  </si>
  <si>
    <t>FA418-01.08.01</t>
  </si>
  <si>
    <t>PUBLIC HEALTH - Program and project management</t>
  </si>
  <si>
    <t>FA418-01.09.01</t>
  </si>
  <si>
    <t>PUBLIC HEALTH - Reporting</t>
  </si>
  <si>
    <t>FA418-01.10.01</t>
  </si>
  <si>
    <t>PUBLIC HEALTH - Research &amp; funding</t>
  </si>
  <si>
    <t>Final reports on individual research projects undertaken, financed or commissioned by the organisation that include outcomes of the research project.</t>
  </si>
  <si>
    <t>FA419-01.02.01</t>
  </si>
  <si>
    <t>REVENUE COLLECTION &amp; DEBT RECOVERY - Investigations</t>
  </si>
  <si>
    <t>FA419-01.03.01</t>
  </si>
  <si>
    <t>REVENUE COLLECTION &amp; DEBT RECOVERY - Policies, procedures &amp; rulings</t>
  </si>
  <si>
    <t>FA419-01.04.01</t>
  </si>
  <si>
    <t>REVENUE COLLECTION &amp; DEBT RECOVERY - Programs</t>
  </si>
  <si>
    <t>Records relating to the development, review and reporting of strategic initiatives or programs to increase compliance.</t>
  </si>
  <si>
    <t>Victims Compensation/support payments and services</t>
  </si>
  <si>
    <t>FA420-01.02.01</t>
  </si>
  <si>
    <t>VICTIMS COMPENSATION/SUPPORT PAYMENTS AND SERVICES - Compensation/support payments and counselling</t>
  </si>
  <si>
    <t>Summary client details including name, date of birth, date of death, address, orders made, issuing authority, date of order, date of revocation or order ceasing and complaints handling. Includes clients receiving compensation/support payments, and counselling and victims of crime associated with the forensic mental health system.</t>
  </si>
  <si>
    <t>FA420-01.03.01</t>
  </si>
  <si>
    <t>VICTIMS COMPENSATION/SUPPORT PAYMENTS AND SERVICES - Information Services and Resources</t>
  </si>
  <si>
    <t>Master copy of publications produced by the organisation about its role, processes, services etc. Includes newsletters, booklets, brochures, fact and information sheets or packages.</t>
  </si>
  <si>
    <t>FA420-01.04.01</t>
  </si>
  <si>
    <t>VICTIMS COMPENSATION/SUPPORT PAYMENTS AND SERVICES - Policy and procedures</t>
  </si>
  <si>
    <t xml:space="preserve">Final, approved versions of policies and procedures (manuals, handbooks, directives, practice notes, etc.) relating to the management of claims, counselling or restitution processes. </t>
  </si>
  <si>
    <t>FA421-01.01.01</t>
  </si>
  <si>
    <t>SPORTS AND ACTIVE RECREATION - Grants</t>
  </si>
  <si>
    <t>FA421-01.02.01</t>
  </si>
  <si>
    <t>SPORTS AND ACTIVE RECREATION - Industry Registration</t>
  </si>
  <si>
    <t>Records providing a summary of information or a list of registered combatants, industry participants and promoters.</t>
  </si>
  <si>
    <t>FA421-01.03.01</t>
  </si>
  <si>
    <t>SPORTS AND ACTIVE RECREATION - Licencing and permits</t>
  </si>
  <si>
    <t xml:space="preserve">Records providing a summary information or list of licences and permits issued. </t>
  </si>
  <si>
    <t>FA421-01.03.02</t>
  </si>
  <si>
    <t>Records relating to the development and implementation of combat sports rules in accordance with the provision of the Act and/or the Regulation. Includes research, stakeholder correspondence, draft reports and final submissions.</t>
  </si>
  <si>
    <t>FA421-01.03.04</t>
  </si>
  <si>
    <t>FA421-01.04.01</t>
  </si>
  <si>
    <t>SPORTS AND ACTIVE RECREATION - Policies, procedures and standards</t>
  </si>
  <si>
    <t>FA421-01.05.01</t>
  </si>
  <si>
    <t>SPORTS AND ACTIVE RECREATION - Programs and participation</t>
  </si>
  <si>
    <t>FA421-01.06.01</t>
  </si>
  <si>
    <t>SPORTS AND ACTIVE RECREATION - Sports and entertainment venues</t>
  </si>
  <si>
    <t>FA422-01.01</t>
  </si>
  <si>
    <t>DUST DISEASES TRIBUNAL</t>
  </si>
  <si>
    <t>National parks and wildlife</t>
  </si>
  <si>
    <t>FA423-01.01.01</t>
  </si>
  <si>
    <t>NATIONAL PARKS &amp; WILDLIFE - Advice</t>
  </si>
  <si>
    <t>Records relating to the provision of advice concerning substantive aspects of the organisation's policies and procedures, functions, obligations, legislation or liabilities where a detailed response has been provided. Includes final versions, opinions and position papers, correspondence etc</t>
  </si>
  <si>
    <t>FA423-01.02.01</t>
  </si>
  <si>
    <t>NATIONAL PARKS &amp; WILDLIFE - Authorisation</t>
  </si>
  <si>
    <t>FA423-01.03.01</t>
  </si>
  <si>
    <t>NATIONAL PARKS &amp; WILDLIFE - Conservation &amp; cultural heritage</t>
  </si>
  <si>
    <t>FA423-01.04.01</t>
  </si>
  <si>
    <t>NATIONAL PARKS &amp; WILDLIFE - Incident and emergency management</t>
  </si>
  <si>
    <t>Fire history of each reserve.</t>
  </si>
  <si>
    <t>FA423-01.04.02</t>
  </si>
  <si>
    <t>FA423-01.05.01</t>
  </si>
  <si>
    <t>NATIONAL PARKS &amp; WILDLIFE - Investigations</t>
  </si>
  <si>
    <t>FA423-01.06.01</t>
  </si>
  <si>
    <t>NATIONAL PARKS &amp; WILDLIFE - Park management</t>
  </si>
  <si>
    <t>FA423-01.06.02</t>
  </si>
  <si>
    <t>FA423-01.07.01</t>
  </si>
  <si>
    <t>NATIONAL PARKS &amp; WILDLIFE - Program management</t>
  </si>
  <si>
    <t>Liquor, gaming, casino and racing regulation</t>
  </si>
  <si>
    <t>FA424-01</t>
  </si>
  <si>
    <t>LIQUOR, GAMING, CASINO &amp; RACING REGULATION - Advice</t>
  </si>
  <si>
    <t>Records relating to advice concerning issues that impact on public policy and the regulation of casinos, gaming, liquor and racing.</t>
  </si>
  <si>
    <t>FA424-03</t>
  </si>
  <si>
    <t>LIQUOR, GAMING, CASINO &amp; RACING REGULATION - Compliance management</t>
  </si>
  <si>
    <t>FA424-07</t>
  </si>
  <si>
    <t>LIQUOR, GAMING, CASINO &amp; RACING REGULATION - Education</t>
  </si>
  <si>
    <t>FA424-10</t>
  </si>
  <si>
    <t>LIQUOR, GAMING, CASINO &amp; RACING REGULATION - Grants</t>
  </si>
  <si>
    <t xml:space="preserve">Summary record of grant applications that identify the nature of the application and reasons for acceptance or rejection. </t>
  </si>
  <si>
    <t>FA424-12</t>
  </si>
  <si>
    <t>LIQUOR, GAMING, CASINO &amp; RACING REGULATION - Licensing, permit &amp; approvals management</t>
  </si>
  <si>
    <t>FA424-13</t>
  </si>
  <si>
    <t>Rural finance including delivery of programs of financial assistance and farm debt mediation</t>
  </si>
  <si>
    <t>FA426-01.01</t>
  </si>
  <si>
    <t>RURAL ASSISTANCE</t>
  </si>
  <si>
    <t>FA427-01.01</t>
  </si>
  <si>
    <t>FORENSIC MEDICINE</t>
  </si>
  <si>
    <t xml:space="preserve">FA428 </t>
  </si>
  <si>
    <t>FA428-01.01</t>
  </si>
  <si>
    <t>CEMETERIES AND CREMATORIA OPERATIONS</t>
  </si>
  <si>
    <t>FA428-01.02</t>
  </si>
  <si>
    <t>FA428-01.03</t>
  </si>
  <si>
    <t>Records relating to the conversion of cemeteries to other uses, including cases that do not proceed.</t>
  </si>
  <si>
    <t>FA429-01.01</t>
  </si>
  <si>
    <t>CEMETERIES AND CREMATORIA REGULATION</t>
  </si>
  <si>
    <t>FA429-01.02</t>
  </si>
  <si>
    <t>FA430-01.03.01</t>
  </si>
  <si>
    <t>CONSUMER PROTECTION - Community &amp; industry education</t>
  </si>
  <si>
    <t>FA430-01.04.01</t>
  </si>
  <si>
    <t>CONSUMER PROTECTION - Compliance</t>
  </si>
  <si>
    <t>FA430-01.05.01</t>
  </si>
  <si>
    <t>CONSUMER PROTECTION - Funding, compensation &amp; assistance programs</t>
  </si>
  <si>
    <t>FA430-01.06.01</t>
  </si>
  <si>
    <t>CONSUMER PROTECTION - Registration, licensing, permits &amp; approvals</t>
  </si>
  <si>
    <t>Natural resources management</t>
  </si>
  <si>
    <t>FA431-01.01</t>
  </si>
  <si>
    <t>NATURAL RESOURCES COMMISSION</t>
  </si>
  <si>
    <t>FA431-01.03</t>
  </si>
  <si>
    <t>Custodial services inspection and Official Visitor programs</t>
  </si>
  <si>
    <t>FA432-01.01</t>
  </si>
  <si>
    <t>CUSTODIAL SERVICES INSPECTION &amp; OFFICIAL VISITOR PROGRAMS</t>
  </si>
  <si>
    <t>FA432-01.02</t>
  </si>
  <si>
    <t>FA433-01.01</t>
  </si>
  <si>
    <t>COMPLAINTS</t>
  </si>
  <si>
    <t>FA433-02.01</t>
  </si>
  <si>
    <t>JUDICIAL EDUCATION AND TRAINING</t>
  </si>
  <si>
    <t>Records relating to final programs for the education and training of judicial officers including social and cultural awareness training programs.</t>
  </si>
  <si>
    <t>FA433-03.01</t>
  </si>
  <si>
    <t>PROVISION OF ADVICE &amp; LEGAL INFORMATION</t>
  </si>
  <si>
    <t>Mining subsidence compensation and advisory services</t>
  </si>
  <si>
    <t>FA434-01.04</t>
  </si>
  <si>
    <t>MINING SUBSIDENCE COMPENSATION &amp; ADVISORY SERVICES</t>
  </si>
  <si>
    <t>Records relating to significant stages in developing, reviewing and implementing programs aimed at addressing subsidence issues from mines, e.g. proactive remediation of high risk sites. Includes risk assessments, reports and project outcomes.</t>
  </si>
  <si>
    <t>FA434-01.06</t>
  </si>
  <si>
    <t xml:space="preserve">Records relating to the review and proclamation of Mine Subsidence Districts (areas where there are potential subsidence risks from active or non-active underground coal mining). </t>
  </si>
  <si>
    <t>Social housing, housing assistance and protected tenancies</t>
  </si>
  <si>
    <t>FA435-01.01.01</t>
  </si>
  <si>
    <t>SOCIAL HOUSING, HOUSING ASSISTANCE &amp; PROTECTED TENANCIES - Advice</t>
  </si>
  <si>
    <t>FA435-01.02.01</t>
  </si>
  <si>
    <t>SOCIAL HOUSING, HOUSING ASSISTANCE &amp; PROTECTED TENANCIES - Client management</t>
  </si>
  <si>
    <t>FA435-01.02.02</t>
  </si>
  <si>
    <t>FA435-01.03.01</t>
  </si>
  <si>
    <t>SOCIAL HOUSING, HOUSING ASSISTANCE &amp; PROTECTED TENANCIES - Housing programs</t>
  </si>
  <si>
    <t>FA435-01.04.01</t>
  </si>
  <si>
    <t>SOCIAL HOUSING, HOUSING ASSISTANCE &amp; PROTECTED TENANCIES - Property services</t>
  </si>
  <si>
    <t>FA436-01.01</t>
  </si>
  <si>
    <t>ABORIGINAL CULTURE, IDENTITY AND HERITAGE</t>
  </si>
  <si>
    <t>FA436-01.02</t>
  </si>
  <si>
    <t>Records relating to research into issues supporting the maintenance, enhancement and protection of Aboriginal culture, identity and heritage. Includes final versions of fact sheets or information resources developed by the organisation.</t>
  </si>
  <si>
    <t>FA436-03.01</t>
  </si>
  <si>
    <t>COMMUNITY BENEFIT SCHEMES</t>
  </si>
  <si>
    <t>FA436-03.02</t>
  </si>
  <si>
    <t>FA436-04.01</t>
  </si>
  <si>
    <t>LAND MANAGEMENT</t>
  </si>
  <si>
    <t>FA436-05.01</t>
  </si>
  <si>
    <t>LOCAL ABORIGINAL LAND COUNCILS</t>
  </si>
  <si>
    <t>FA436-05.02</t>
  </si>
  <si>
    <t>FA436-05.03</t>
  </si>
  <si>
    <t>FA436-05.06</t>
  </si>
  <si>
    <t>FA437-01.01</t>
  </si>
  <si>
    <t>SUPREME COURT OF NSW</t>
  </si>
  <si>
    <t>FA437-01.02</t>
  </si>
  <si>
    <t>FA437-01.03</t>
  </si>
  <si>
    <t>Crown lands management</t>
  </si>
  <si>
    <t>FA438-01.01</t>
  </si>
  <si>
    <t>CROWN LANDS MANAGEMENT</t>
  </si>
  <si>
    <t>FA438-01.02</t>
  </si>
  <si>
    <t>FA438-01.04</t>
  </si>
  <si>
    <t>FA438-01.06</t>
  </si>
  <si>
    <t>FA439-01.01</t>
  </si>
  <si>
    <t>INFRASTRUCTURE ASSURANCE</t>
  </si>
  <si>
    <t>FA439-02.01</t>
  </si>
  <si>
    <t>DELIVERY OF INFRASTRUCTURE PROJECTS</t>
  </si>
  <si>
    <t>FA439-02.02</t>
  </si>
  <si>
    <t>FA439-02.04</t>
  </si>
  <si>
    <t>Records relating to the management of project governance over infrastructure project policies, regulations, functions, processes, procedures, responsibilities, and steering groups.  Records include meeting minutes, progress reports etc.</t>
  </si>
  <si>
    <t>FA439-02.05</t>
  </si>
  <si>
    <t>FA439-02.06</t>
  </si>
  <si>
    <t>Records relating to communication, consultation, and engagement with key stakeholders on the development of infrastructure projects within NSW.  Includes submissions, representations and feedback resulting from consultation processes undertaken with stakeholders and the community, and media relations.</t>
  </si>
  <si>
    <t>FA439-03.01</t>
  </si>
  <si>
    <t>STRATEGIC INFRASTRUCTURE PROGRAMS</t>
  </si>
  <si>
    <t>Sheriff's operations</t>
  </si>
  <si>
    <t>FA440-01.03.03</t>
  </si>
  <si>
    <t>SHERIFF'S OPERATIONS - Jury management</t>
  </si>
  <si>
    <t>FA440-01.04.01</t>
  </si>
  <si>
    <t>SHERIFF'S OPERATIONS - Policy and procedures</t>
  </si>
  <si>
    <t>Final versions of policies and procedures for the enforcement of writs, management of warrants, service of documents, asset seizure and disposal and for the management of juries and jurors. Includes published guides, handbooks and information sheets</t>
  </si>
  <si>
    <t>FA440-01.05.01</t>
  </si>
  <si>
    <t>SHERIFF'S OPERATIONS - Security management</t>
  </si>
  <si>
    <t>Common administrative records created and maintained by New South Wales Public Offices</t>
  </si>
  <si>
    <t>GA28-01.00.01</t>
  </si>
  <si>
    <t>COMMITTEES</t>
  </si>
  <si>
    <t>GA28-01.00.02</t>
  </si>
  <si>
    <t>GA28-01.00.03</t>
  </si>
  <si>
    <t>GA28-01.00.05</t>
  </si>
  <si>
    <t>GA28-01.00.08</t>
  </si>
  <si>
    <t>GA28-02.02.01</t>
  </si>
  <si>
    <t>COMMUNITY RELATIONS - Addresses</t>
  </si>
  <si>
    <t xml:space="preserve">Transcripts of final versions of addresses, speeches or papers delivered as part of lecture series held by organisation. </t>
  </si>
  <si>
    <t>GA28-02.02.02</t>
  </si>
  <si>
    <t xml:space="preserve">Transcripts of final versions of addresses delivered by the Minister in their capacity as Minister or as a representative of the Government. </t>
  </si>
  <si>
    <t>GA28-02.02.03</t>
  </si>
  <si>
    <t xml:space="preserve">Transcripts of final versions of addresses, speeches or papers delivered by members of governing bodies, chief or senior executives of the organisation at significant occasions or public events, including conferences. </t>
  </si>
  <si>
    <t>GA28-02.04.01</t>
  </si>
  <si>
    <t>COMMUNITY RELATIONS - Celebrations, ceremonies, functions</t>
  </si>
  <si>
    <t>GA28-02.05.01</t>
  </si>
  <si>
    <t>COMMUNITY RELATIONS - Conferences</t>
  </si>
  <si>
    <t>Final, approved versions of published or unpublished proceedings, reports and addresses from conferences, seminars or forums arranged by the organisation. Includes inter-agency and government conferences.</t>
  </si>
  <si>
    <t>GA28-02.07.01</t>
  </si>
  <si>
    <t>COMMUNITY RELATIONS - Donations, sponsorships and fundraising</t>
  </si>
  <si>
    <t>Records relating to significant sponsorships, and donations or bequests of money, items, artefacts or property that are of State significance, ongoing benefit or subject to public interest or debate.</t>
  </si>
  <si>
    <t>GA28-02.15.01</t>
  </si>
  <si>
    <t>COMMUNITY RELATIONS - Media relations</t>
  </si>
  <si>
    <t>Final, approved versions of media releases issued by the organisation.</t>
  </si>
  <si>
    <t>GA28-06.06.01</t>
  </si>
  <si>
    <t xml:space="preserve">ESTABLISHMENT - Restructuring </t>
  </si>
  <si>
    <t>GA28-07.02.01</t>
  </si>
  <si>
    <t>FINANCIAL MANAGEMENT - Advice</t>
  </si>
  <si>
    <t>Records relating to the provision or receipt of detailed and significant financial advice to executive or senior management, the Minister or other NSW bodies regarding external financial and annual reporting requirements. Includes detailed and high level advice on the application of specific accounting standards and policies, financial or annual reporting legislation and accounting treatments.</t>
  </si>
  <si>
    <t>GA28-07.02.02</t>
  </si>
  <si>
    <t>Records relating to advice received from organisations regarding new developments and issues warranting supplementary or new appropriation funding, including records of funding/enhancement bids etc.</t>
  </si>
  <si>
    <t>GA28-07.06.01</t>
  </si>
  <si>
    <t>FINANCIAL MANAGEMENT - Audit</t>
  </si>
  <si>
    <t>GA28-07.08.01</t>
  </si>
  <si>
    <t>FINANCIAL MANAGEMENT - Budgeting</t>
  </si>
  <si>
    <t>Budget estimates, including estimates for expenditure on new policy proposals or programs, and supporting documents prepared for external approval, e.g. by the organisation's parent department or Minister. Includes variations on estimates.</t>
  </si>
  <si>
    <t>GA28-07.19.01</t>
  </si>
  <si>
    <t>FINANCIAL MANAGEMENT - Treasury management</t>
  </si>
  <si>
    <t>Records relating to the organisation's Treasury Management strategy.</t>
  </si>
  <si>
    <t>GA28-09.01.01</t>
  </si>
  <si>
    <t>GOVERNING &amp; CORPORATE BODIES - Advice</t>
  </si>
  <si>
    <t xml:space="preserve">Records relating to the receipt and provision of advice regarding the administration and operation of the organisation's governing body. </t>
  </si>
  <si>
    <t>GA28-09.02.01</t>
  </si>
  <si>
    <t>GOVERNING &amp; CORPORATE BODIES - Agreements</t>
  </si>
  <si>
    <t>GA28-09.03.01</t>
  </si>
  <si>
    <t>GOVERNING &amp; CORPORATE BODIES - Appeals</t>
  </si>
  <si>
    <t>Records relating to an appeal made by a member of a governing body to a higher authority on decisions made with respect to the operation of the governing body.</t>
  </si>
  <si>
    <t>GA28-09.05.01</t>
  </si>
  <si>
    <t>GOVERNING &amp; CORPORATE BODIES - Audit</t>
  </si>
  <si>
    <t>GA28-09.06.01</t>
  </si>
  <si>
    <t>GOVERNING &amp; CORPORATE BODIES - Authorisation</t>
  </si>
  <si>
    <t xml:space="preserve">Records relating to delegations for members of governing bodies or their sub-committees to enter into agreements or arrangements that bind the organisation. Includes records of Ministerial delegation. </t>
  </si>
  <si>
    <t>GA28-09.07.01</t>
  </si>
  <si>
    <t>GOVERNING &amp; CORPORATE BODIES - Authorities</t>
  </si>
  <si>
    <t>Records relating to the issue of instruments of authority, e.g. by a central agency, to establish new governing bodies or alter existing structures of governing bodies, e.g. non-statutory charters.</t>
  </si>
  <si>
    <t>GA28-09.08.01</t>
  </si>
  <si>
    <t>GOVERNING &amp; CORPORATE BODIES - Compliance</t>
  </si>
  <si>
    <t>Summary records documenting disclosures of pecuniary interest by members of governing bodies. Records include conflict of interest registers and registers of related party transactions.</t>
  </si>
  <si>
    <t>GA28-09.08.03</t>
  </si>
  <si>
    <t>Records documenting the establishment and registration of the organisation, or an entity controlled by it, as a corporate entity. Includes certificates, memoranda and articles of incorporation or association, company or corporate registers (e.g. share and seal registers, registers of directors, etc.).</t>
  </si>
  <si>
    <t>GA28-09.09.01</t>
  </si>
  <si>
    <t>GOVERNING &amp; CORPORATE BODIES - Corruption</t>
  </si>
  <si>
    <t>Records relating to allegations of fraud, corruption or misconduct made about a member of the organisation's governing body.</t>
  </si>
  <si>
    <t>GA28-09.10.01</t>
  </si>
  <si>
    <t>GOVERNING &amp; CORPORATE BODIES - Meetings</t>
  </si>
  <si>
    <t>GA28-09.11.01</t>
  </si>
  <si>
    <t>GOVERNING &amp; CORPORATE BODIES - Membership</t>
  </si>
  <si>
    <t>GA28-09.11.02</t>
  </si>
  <si>
    <t>Summary records facilitating the management of details of membership or appointments to governing bodies or their sub-committees, e.g. registers of members or appointments.</t>
  </si>
  <si>
    <t>GA28-09.13.01</t>
  </si>
  <si>
    <t>GOVERNING &amp; CORPORATE BODIES - Policy</t>
  </si>
  <si>
    <t xml:space="preserve">Final, approved versions of policies and codes of conduct for members of governing bodies and associated correspondence indicating who the policies apply to and responsibilities for their implementation. </t>
  </si>
  <si>
    <t>GA28-10.01.01</t>
  </si>
  <si>
    <t>GOVERNMENT RELATIONS - Addresses</t>
  </si>
  <si>
    <t xml:space="preserve">Transcripts of final versions of addresses, speeches or papers delivered by the Minister in their capacity as Minister or as a representative of the Government. </t>
  </si>
  <si>
    <t>GA28-10.01.02</t>
  </si>
  <si>
    <t xml:space="preserve">Transcripts of final versions of addresses, speeches or papers delivered by members of governing bodies, chief or senior executives of the organisation at significant government occasions. </t>
  </si>
  <si>
    <t>GA28-10.02.01</t>
  </si>
  <si>
    <t>GOVERNMENT RELATIONS - Advice</t>
  </si>
  <si>
    <t>GA28-10.03.01</t>
  </si>
  <si>
    <t>GOVERNMENT RELATIONS - Agreements</t>
  </si>
  <si>
    <t>GA28-10.04.01</t>
  </si>
  <si>
    <t>GOVERNMENT RELATIONS - Authorisation</t>
  </si>
  <si>
    <t>Records relating to delegations of authority from the Minister to the organisation.</t>
  </si>
  <si>
    <t>GA28-10.05.01</t>
  </si>
  <si>
    <t>GOVERNMENT RELATIONS - Compliance</t>
  </si>
  <si>
    <t>Records relating to the provision of documents to Parliament in compliance with orders, e.g. Standing Order 52. Records include disputes regarding claims of privilege.</t>
  </si>
  <si>
    <t>GA28-10.06.01</t>
  </si>
  <si>
    <t>GOVERNMENT RELATIONS - Inquiries</t>
  </si>
  <si>
    <t>GA28-10.07.01</t>
  </si>
  <si>
    <t>GOVERNMENT RELATIONS - Legislation</t>
  </si>
  <si>
    <t>GA28-10.08.01</t>
  </si>
  <si>
    <t>GOVERNMENT RELATIONS - Meetings</t>
  </si>
  <si>
    <t>GA28-10.11.01</t>
  </si>
  <si>
    <t>GOVERNMENT RELATIONS - Reporting</t>
  </si>
  <si>
    <t>Final, approved versions of published and unpublished reports to government relating to the organisation's core functions and performance, e.g. annual reports or substantial ad hoc reports.</t>
  </si>
  <si>
    <t>GA28-10.12.01</t>
  </si>
  <si>
    <t>GOVERNMENT RELATIONS - Representations</t>
  </si>
  <si>
    <t>GA28-10.13.01</t>
  </si>
  <si>
    <t>GOVERNMENT RELATIONS - Submissions</t>
  </si>
  <si>
    <t>GA28-11.04.01</t>
  </si>
  <si>
    <t>INDUSTRIAL RELATIONS - Disputes</t>
  </si>
  <si>
    <t>GA28-12.03.01</t>
  </si>
  <si>
    <t>INFORMATION MANAGEMENT - Appeals</t>
  </si>
  <si>
    <t>Records relating to matters that are referred to the relevant Minister for determination or review, e.g. requests made under s.7(5) or s.17 of the State Records Act.</t>
  </si>
  <si>
    <t>GA28-12.06.01</t>
  </si>
  <si>
    <t>INFORMATION MANAGEMENT - Cases</t>
  </si>
  <si>
    <t>GA28-12.09.01</t>
  </si>
  <si>
    <t>INFORMATION MANAGEMENT - Control</t>
  </si>
  <si>
    <t>GA28-12.11.09</t>
  </si>
  <si>
    <t>INFORMATION MANAGEMENT - Disposal</t>
  </si>
  <si>
    <t>GA28-13.01.01</t>
  </si>
  <si>
    <t>LEGAL SERVICES - Advice</t>
  </si>
  <si>
    <t>Records relating to legal advice from internal or external legal service providers, including the Crown Solicitor's Office, regarding:-Cabinet matters-interpretations of legislation administered by the organisation-proposals for new or amended legislation for the organisation-industrial issues involving the organisation-matters which are precedent setting in nature-matters resulting in significant changes to the organisation's policies.</t>
  </si>
  <si>
    <t>GA28-13.04.01</t>
  </si>
  <si>
    <t>LEGAL SERVICES - Litigation</t>
  </si>
  <si>
    <t>GA28-15.04.01</t>
  </si>
  <si>
    <t>PERSONNEL - Employee service history</t>
  </si>
  <si>
    <t>GA28-15.04.02</t>
  </si>
  <si>
    <t>GA28-15.09.01</t>
  </si>
  <si>
    <t>PERSONNEL - Performance management</t>
  </si>
  <si>
    <t>Records of awards to employees for bravery and meritorious service. Includes registers, nominations and details of awards.</t>
  </si>
  <si>
    <t>GA28-16.01.01</t>
  </si>
  <si>
    <t>PROPERTY MANAGEMENT - Acquisition</t>
  </si>
  <si>
    <t>GA28-16.01.03</t>
  </si>
  <si>
    <t>Summary records created to facilitate the management of property owned by the organisation, e.g. deed registers, property registers, land registers etc.</t>
  </si>
  <si>
    <t>GA28-16.06.01</t>
  </si>
  <si>
    <t>PROPERTY MANAGEMENT - Conservation</t>
  </si>
  <si>
    <t>GA28-16.06.02</t>
  </si>
  <si>
    <t>GA28-16.06.04</t>
  </si>
  <si>
    <t>GA28-16.06.05</t>
  </si>
  <si>
    <t>GA28-16.07.01</t>
  </si>
  <si>
    <t>PROPERTY MANAGEMENT - Construction</t>
  </si>
  <si>
    <t>GA28-16.08.01</t>
  </si>
  <si>
    <t>PROPERTY MANAGEMENT - Disposal</t>
  </si>
  <si>
    <t>GA28-16.15.03</t>
  </si>
  <si>
    <t>PROPERTY MANAGEMENT - Leasing-out</t>
  </si>
  <si>
    <t>Records relating to the long term leasing-out of land and property owned or managed by the organisation to another organisation or person, such as perpetual and 99 year leases. Records include correspondence and records of negotiations, signed leases, contracts or agreements, records of ongoing management of lease, etc.</t>
  </si>
  <si>
    <t>GA28-16.18.01</t>
  </si>
  <si>
    <t>PROPERTY MANAGEMENT - Planning</t>
  </si>
  <si>
    <t>Final, approved versions of conservation management plans and related records documenting major conservation or restoration work carried out on heritage properties or items, and associated correspondence indicating who the plans apply to and responsibilities for their implementation.</t>
  </si>
  <si>
    <t>GA28-16.21.01</t>
  </si>
  <si>
    <t>PROPERTY MANAGEMENT - Reporting</t>
  </si>
  <si>
    <t>Final, approved versions of reports regarding heritage property that contain detailed recommendations and initiatives concerning heritage issues, e.g. condition treatment reports, conservation reports.</t>
  </si>
  <si>
    <t>GA28-16.24.01</t>
  </si>
  <si>
    <t>PROPERTY MANAGEMENT - Security</t>
  </si>
  <si>
    <t>GA28-19.01.01</t>
  </si>
  <si>
    <t>STRATEGIC MANAGEMENT - Agreements</t>
  </si>
  <si>
    <t>GA28-19.02.01</t>
  </si>
  <si>
    <t>STRATEGIC MANAGEMENT - Audit</t>
  </si>
  <si>
    <t>GA28-19.03.01</t>
  </si>
  <si>
    <t>STRATEGIC MANAGEMENT - Authorisation</t>
  </si>
  <si>
    <t>Records relating to delegations of authority to Chief Executive Officers or to officers occupying statutory positions (high level delegations) regarding the functional responsibilities of the organisation.</t>
  </si>
  <si>
    <t>GA28-19.08.02</t>
  </si>
  <si>
    <t>STRATEGIC MANAGEMENT - Grant funding</t>
  </si>
  <si>
    <t>Records relating to successful applications for grants or funds which lead to the establishment of new and significant programs, events and outcomes. Includes business cases.</t>
  </si>
  <si>
    <t>GA28-19.11.01</t>
  </si>
  <si>
    <t>STRATEGIC MANAGEMENT - Joint ventures</t>
  </si>
  <si>
    <t>GA28-19.12.01</t>
  </si>
  <si>
    <t>STRATEGIC MANAGEMENT - Legislation</t>
  </si>
  <si>
    <t>GA28-19.13.02</t>
  </si>
  <si>
    <t>STRATEGIC MANAGEMENT - Meetings</t>
  </si>
  <si>
    <t>Diaries/appointment books of the Chief Executive Officer and members of the Senior Executive recording detailed information regarding significant matters, e.g. decisions and actions agreed upon, that are not recorded elsewhere.</t>
  </si>
  <si>
    <t>GA28-19.14.01</t>
  </si>
  <si>
    <t>STRATEGIC MANAGEMENT - Planning</t>
  </si>
  <si>
    <t>GA28-19.15.03</t>
  </si>
  <si>
    <t>STRATEGIC MANAGEMENT - Policy</t>
  </si>
  <si>
    <t>GA28-19.16.03</t>
  </si>
  <si>
    <t>STRATEGIC MANAGEMENT - Procedures</t>
  </si>
  <si>
    <t>Records relating to the development and review of procedures that relate to core statutory responsibilities where there is a high level of risk or potential impact to the community, or that are developed for whole-of-government use.</t>
  </si>
  <si>
    <t>GA28-19.17.01</t>
  </si>
  <si>
    <t>STRATEGIC MANAGEMENT - Reporting</t>
  </si>
  <si>
    <t>GA28-19.17.02</t>
  </si>
  <si>
    <t>Final, approved versions of reports relating to the performance of the organisation in meeting corporate goals, objectives and performance indicators.</t>
  </si>
  <si>
    <t>GA37-01.02.01</t>
  </si>
  <si>
    <t>Business and Market Development - Business planning</t>
  </si>
  <si>
    <t>Reports prepared or commissioned by the organisation relating to forecast or predicted changes in energy trading climates or markets.</t>
  </si>
  <si>
    <t>GA37-02.05.02</t>
  </si>
  <si>
    <t>Market operations and trades - Licensing and registration</t>
  </si>
  <si>
    <t>Annual operating statistics reporting to IPART (or equivalent regulatory body) on customer service indicators.</t>
  </si>
  <si>
    <t>GA37-03.02.01</t>
  </si>
  <si>
    <t>Retail services - Consumer awareness and demand management</t>
  </si>
  <si>
    <t>Publications (such as brochures, pamphlets, web pages etc) produced as part of campaigns or programs to raise awareness or to provide advice to customers with respect to use of energy resources. This includes information about energy efficiency, managing demand or the use of renewable energy sources.</t>
  </si>
  <si>
    <t>GA37-03.02.02</t>
  </si>
  <si>
    <t xml:space="preserve">Records relating to the determination of plans, strategies and initiatives to reduce customer demand for or consumption of energy. Includes reports and recommendations relating to the assessment and investigation of options, consultation papers, submissions or comments concerning proposed options, initiatives etc and evaluations, reviews or assessments of the effectiveness of proposed or implemented plans, strategies and initiatives. </t>
  </si>
  <si>
    <t>GA37-03.03.06</t>
  </si>
  <si>
    <t>Retail services - Customer accounts and enquiries</t>
  </si>
  <si>
    <t>Retail pricing lists, tariffs and charging schedules.</t>
  </si>
  <si>
    <t>Applications for authorisation to exercise law enforcement powers from c.1984 onwards</t>
  </si>
  <si>
    <t>GA38-01.01.01</t>
  </si>
  <si>
    <t>LAW ENFORCEMENT - Applications for authorisation to exercise law enforcement powers</t>
  </si>
  <si>
    <t xml:space="preserve">Local government </t>
  </si>
  <si>
    <t>GA39-01.02.01</t>
  </si>
  <si>
    <t>COMMERCIAL ACTIVITIES - Joint Ventures</t>
  </si>
  <si>
    <t>GA39-01.04.01</t>
  </si>
  <si>
    <t>COMMERCIAL ACTIVITIES - Projects</t>
  </si>
  <si>
    <t>Final reports and evaluations of innovative projects or projects of significance to the organisation or the community, such as projects with long term public liability or other risks or projects involving innovative or notable designs or technology solutions.</t>
  </si>
  <si>
    <t>GA39-02.01.01</t>
  </si>
  <si>
    <t>Transcripts of final versions of addresses, speeches or papers delivered by members of council, chief or senior executives delivered at significant occasions or public events.</t>
  </si>
  <si>
    <t>GA39-02.03.01</t>
  </si>
  <si>
    <t>COMMUNITY RELATIONS - Awards (Honours)</t>
  </si>
  <si>
    <t>GA39-02.04.01</t>
  </si>
  <si>
    <t>COMMUNITY RELATIONS - Celebrations, Ceremonies and Functions</t>
  </si>
  <si>
    <t>Key records relating to celebrations, ceremonies and functions of major importance to the organisation, e.g. those marking major anniversaries of significant structures or events for the organisation (such as incorporation of Council, building of the town hall) or the local area (e.g. national events such as the Olympics where the organisation has significant input, Aboriginal reconciliation etc.). Records include programs, guest lists, selected official photographs and audio visual recordings of the event, reports.</t>
  </si>
  <si>
    <t>GA39-02.07.01</t>
  </si>
  <si>
    <t>COMMUNITY RELATIONS - Corporate Image</t>
  </si>
  <si>
    <t>Records relating to the design of the chains of office, crest/logo, coat of arms, Mayoral robes, official presentation items and the flag.</t>
  </si>
  <si>
    <t>GA39-02.10.01</t>
  </si>
  <si>
    <t>COMMUNITY RELATIONS - Issues Management</t>
  </si>
  <si>
    <t>Records of input into community issues that are not directly the responsibility of the organisation such as immigration, sustainability, State planning proposals etc where the organisation submits a significant response. Records include requests for comment, responses and submissions.</t>
  </si>
  <si>
    <t>GA39-02.11.03</t>
  </si>
  <si>
    <t>COMMUNITY RELATIONS - Marketing</t>
  </si>
  <si>
    <t>GA39-02.12.02</t>
  </si>
  <si>
    <t>COMMUNITY RELATIONS - Media Liaison</t>
  </si>
  <si>
    <t>Final approved versions of media releases issued by the organisation.</t>
  </si>
  <si>
    <t>GA39-02.13.01</t>
  </si>
  <si>
    <t>COMMUNITY RELATIONS - Memorials</t>
  </si>
  <si>
    <t>GA39-02.15.01</t>
  </si>
  <si>
    <t>COMMUNITY RELATIONS - Sponsorships and Donations</t>
  </si>
  <si>
    <t>Records relating to significant donations or bequests of money, items, artefacts or property to or from the organisation that are of ongoing benefit or subject to public interest or debate.</t>
  </si>
  <si>
    <t>GA39-03.03.01</t>
  </si>
  <si>
    <t>Records relating to the development of plans and strategies for the provision of community services, facilities and programs in the local area. Records include final versions and significant drafts of plans, submissions and records of consultation and negotiation about service needs and methods for service delivery.</t>
  </si>
  <si>
    <t>GA39-03.03.02</t>
  </si>
  <si>
    <t xml:space="preserve">Reports of needs analysis, surveys or assessments, etc. carried out to support planning for service delivery. </t>
  </si>
  <si>
    <t>GA39-03.06.01</t>
  </si>
  <si>
    <t>COMMUNITY SERVICES - Service Providers</t>
  </si>
  <si>
    <t>Records relating to negotiations and liaison with external community services providers concerning matters of major public interest or controversy or concerning policy issues. Includes liaison with charities, religious organisations and welfare agencies. Records include correspondence, minutes or notes of meetings, reporting on outcomes, etc.</t>
  </si>
  <si>
    <t>GA39-04.18.02</t>
  </si>
  <si>
    <t>CORPORATE MANAGEMENT - Agreements</t>
  </si>
  <si>
    <t>GA39-04.01.01</t>
  </si>
  <si>
    <t>CORPORATE MANAGEMENT - Audit</t>
  </si>
  <si>
    <t>GA39-04.03.01</t>
  </si>
  <si>
    <t>CORPORATE MANAGEMENT - Conferences</t>
  </si>
  <si>
    <t>Final versions of published or unpublished proceedings, reports and addresses from conferences, seminars or forums arranged or hosted by the organisation.</t>
  </si>
  <si>
    <t>GA39-04.06.01</t>
  </si>
  <si>
    <t>CORPORATE MANAGEMENT - Establishment</t>
  </si>
  <si>
    <t>GA39-04.08.01</t>
  </si>
  <si>
    <t>CORPORATE MANAGEMENT - Legislation</t>
  </si>
  <si>
    <t>GA39-04.09.01</t>
  </si>
  <si>
    <t>CORPORATE MANAGEMENT - Meetings</t>
  </si>
  <si>
    <t>GA39-04.09.04</t>
  </si>
  <si>
    <t>GA39-04.09.08</t>
  </si>
  <si>
    <t>GA39-04.09.10</t>
  </si>
  <si>
    <t>GA39-04.11.01</t>
  </si>
  <si>
    <t>CORPORATE MANAGEMENT - Planning</t>
  </si>
  <si>
    <t>Final versions of strategic, corporate or business plans applying to the organisation as a whole, and associated correspondence indicating who the plans apply to and responsibilities for their implementation.</t>
  </si>
  <si>
    <t>GA39-04.12.01</t>
  </si>
  <si>
    <t>CORPORATE MANAGEMENT - Policy</t>
  </si>
  <si>
    <t>GA39-04.14.01</t>
  </si>
  <si>
    <t>CORPORATE MANAGEMENT - Reporting</t>
  </si>
  <si>
    <t>Final, approved versions of published and unpublished reports relating to core functions and performance in meeting corporate goals, objectives and performance indicators, e.g. annual reports or substantial ad hoc reports. Includes statutory reports, annual reports of bodies exercising delegated functions, internal reports and reports to the government.</t>
  </si>
  <si>
    <t>GA39-07.01.01</t>
  </si>
  <si>
    <t>DEVELOPMENT AND BUILDING CONTROLS - Appeals</t>
  </si>
  <si>
    <t>Records relating to appeals against building and development approvals or decisions which set a precedent or result in significant changes to the organisation's policies and standards. Records include correspondence, legal briefs, decisions etc.</t>
  </si>
  <si>
    <t>GA39-07.02.01</t>
  </si>
  <si>
    <t>DEVELOPMENT AND BUILDING CONTROLS - Applications</t>
  </si>
  <si>
    <t>GA39-07.05.01</t>
  </si>
  <si>
    <t>DEVELOPMENT AND BUILDING CONTROLS - Policy</t>
  </si>
  <si>
    <t>GA39-07.06.01</t>
  </si>
  <si>
    <t>DEVELOPMENT AND BUILDING CONTROLS - Registration</t>
  </si>
  <si>
    <t>GA39-07.07.01</t>
  </si>
  <si>
    <t>DEVELOPMENT AND BUILDING CONTROLS - Standards</t>
  </si>
  <si>
    <t>Records relating to the development of building codes or standards. Includes the development of codes or standards by the organisation or input into their development by other organisations.</t>
  </si>
  <si>
    <t>GA39-08.03.01</t>
  </si>
  <si>
    <t>ECONOMIC DEVELOPMENT - Industries</t>
  </si>
  <si>
    <t>Records relating to the development of policies, plans and strategies to support the promotion and development of local industries or economy. Records include final versions, significant drafts and background research.</t>
  </si>
  <si>
    <t>GA39-08.04.01</t>
  </si>
  <si>
    <t>ECONOMIC DEVELOPMENT - International and National Relations</t>
  </si>
  <si>
    <t>GA39-08.05.01</t>
  </si>
  <si>
    <t>ECONOMIC DEVELOPMENT - Liaison</t>
  </si>
  <si>
    <t>Records relating to liaison with local associations (chamber of commerce, progress associations), industry, professional and customer associations, the local community, etc. on matters of major public interest or controversy with regard to development of the local economy.</t>
  </si>
  <si>
    <t>GA39-08.06.01</t>
  </si>
  <si>
    <t>ECONOMIC DEVELOPMENT - Planning</t>
  </si>
  <si>
    <t>Records of input into plans and strategic development initiatives for the economic development of the region. Records include submissions.</t>
  </si>
  <si>
    <t>GA39-08.08.01</t>
  </si>
  <si>
    <t>ECONOMIC DEVELOPMENT - Programs</t>
  </si>
  <si>
    <t>Records of program objectives, summaries of proposals, program evaluation and analysis.</t>
  </si>
  <si>
    <t>GA39-08.09.01</t>
  </si>
  <si>
    <t>ECONOMIC DEVELOPMENT - Projects</t>
  </si>
  <si>
    <t>GA39-08.10.01</t>
  </si>
  <si>
    <t>ECONOMIC DEVELOPMENT - Reporting</t>
  </si>
  <si>
    <t>Records relating to reporting on evaluations and reviews of major and significant activities, programs, initiatives, etc. undertaken by the organisation to promote the local economy. Records include final, approved versions of reports, significant drafts and background research.</t>
  </si>
  <si>
    <t>GA39-09.11.01</t>
  </si>
  <si>
    <t>EMERGENCY SERVICES - Reporting</t>
  </si>
  <si>
    <t>Records relating to the development of reports by the organisation and delegated authorities concerning significant emergencies, bushfires and major incidents, where the organisation applies to the State Government for special assistance or where there was loss of life or significant damage to property or the environment. Records include background research, final and significant draft versions of reports.</t>
  </si>
  <si>
    <t>GA39-09.12.05</t>
  </si>
  <si>
    <t>EMERGENCY SERVICES - Service Provision</t>
  </si>
  <si>
    <t>Records relating to the establishment and disbandment of rural fire brigades by the organisation. Records include notices of establishment and disbandment, appeals and Ministerial determinations.</t>
  </si>
  <si>
    <t>GA39-10.05.01</t>
  </si>
  <si>
    <t>ENERGY SUPPLY AND TELECOMMUNICATIONS - Design and Construction</t>
  </si>
  <si>
    <t>GA39-11.01.01</t>
  </si>
  <si>
    <t>ENVIRONMENTAL MANAGEMENT - Animal Welfare</t>
  </si>
  <si>
    <t>Records relating to the development of policies and standards for animal welfare and control of domestic and companion animals or livestock. Includes policies and local standards on the protection of native fauna, intensive animal housing, restrictions on domestic animals in public reserves, animal rescue and rehabilitation. Records include significant drafts and final versions, background research, etc.</t>
  </si>
  <si>
    <t>GA39-11.06.01</t>
  </si>
  <si>
    <t>ENVIRONMENTAL MANAGEMENT - Notifications</t>
  </si>
  <si>
    <t xml:space="preserve">Records relating to notices of proclamation of noxious plants/weeds. </t>
  </si>
  <si>
    <t>GA39-11.08.01</t>
  </si>
  <si>
    <t>ENVIRONMENTAL MANAGEMENT - Planning</t>
  </si>
  <si>
    <t>Records relating to the development of plans and strategies for the conservation and management of the environment. Includes planning for the remediation of contaminated sites, plans for the preservation and protection of native and threatened species and the natural environment, etc. Records include background research, submissions and records of consultation, final versions and significant drafts of plans.</t>
  </si>
  <si>
    <t>GA39-11.08.02</t>
  </si>
  <si>
    <t>Records relating to environmental studies undertaken or commissioned by the organisation.</t>
  </si>
  <si>
    <t>GA39-11.09.01</t>
  </si>
  <si>
    <t>ENVIRONMENTAL MANAGEMENT - Programs</t>
  </si>
  <si>
    <t>Final reports, reviews and evaluations of environmental programs and projects.</t>
  </si>
  <si>
    <t>GA39-11.10.01</t>
  </si>
  <si>
    <t>ENVIRONMENTAL MANAGEMENT - Registration</t>
  </si>
  <si>
    <t>GA39-11.11.01</t>
  </si>
  <si>
    <t>ENVIRONMENTAL MANAGEMENT - Reporting</t>
  </si>
  <si>
    <t>Reports concerning environmental management issues in the local area, developed by or for the organisation. Records include background research, final versions and significant drafts of reports.</t>
  </si>
  <si>
    <t>GA39-12.02.01</t>
  </si>
  <si>
    <t>GA39-12.05.01</t>
  </si>
  <si>
    <t>Budget estimates, including estimates for expenditure on new policy proposals or programs, and capital works for significant or heritage listed buildings and structures.</t>
  </si>
  <si>
    <t>GA39-12.09.01</t>
  </si>
  <si>
    <t>FINANCIAL MANAGEMENT - Fees and charges</t>
  </si>
  <si>
    <t>Records relating to submissions on the setting of fees and charges that are referred to a higher authority, such as the Independent Pricing and Regulatory Tribunal (IPART). Records include background research, records of consultation and associated reports and submissions.</t>
  </si>
  <si>
    <t>GA39-13.01.01</t>
  </si>
  <si>
    <t>GOVERNANCE - Amalgamations</t>
  </si>
  <si>
    <t>GA39-13.02.01</t>
  </si>
  <si>
    <t>GOVERNANCE - Authorisation</t>
  </si>
  <si>
    <t>Records of authorisation for the use of Council Seal.</t>
  </si>
  <si>
    <t>GA39-13.02.02</t>
  </si>
  <si>
    <t>Records relating to delegations for members of governing bodies or their sub-committees to enter into agreements or arrangements that bind the organisation. Includes records of ministerial delegation.</t>
  </si>
  <si>
    <t>GA39-13.03.01</t>
  </si>
  <si>
    <t>GOVERNANCE - Boundaries</t>
  </si>
  <si>
    <t>GA39-13.04.01</t>
  </si>
  <si>
    <t>GOVERNANCE - Councillors</t>
  </si>
  <si>
    <t>Summary records documenting disclosures of councillors' interests. Records include registers of pecuniary interests and benefits, voting on planning matters. Includes summary records of campaign donations.</t>
  </si>
  <si>
    <t>GA39-13.04.05</t>
  </si>
  <si>
    <t>GA39-13.04.07</t>
  </si>
  <si>
    <t>Career summaries and information on Lord Mayors, Mayors, Presidents, aldermen and councillors.</t>
  </si>
  <si>
    <t>GA39-13.05.01</t>
  </si>
  <si>
    <t>GOVERNANCE - Elections, Referendums and Polls</t>
  </si>
  <si>
    <t>Records of certification of eligibility to vote. Records include electoral rolls (returning officers' copy).</t>
  </si>
  <si>
    <t>GA39-13.05.02</t>
  </si>
  <si>
    <t>Records of the declaration of election results.</t>
  </si>
  <si>
    <t>GA39-13.06.01</t>
  </si>
  <si>
    <t>GOVERNANCE - Meetings</t>
  </si>
  <si>
    <t>GA39-13.07.01</t>
  </si>
  <si>
    <t>GOVERNANCE - Policy</t>
  </si>
  <si>
    <t>GA39-14.01.01</t>
  </si>
  <si>
    <t>Records relating to advice received from the Minister or other government organisations concerning substantive aspects of the organisation's policies and procedures, functions, obligations, legislation or liabilities.</t>
  </si>
  <si>
    <t>GA39-14.03.01</t>
  </si>
  <si>
    <t>GA39-14.10.01</t>
  </si>
  <si>
    <t>GA39-15.02.01</t>
  </si>
  <si>
    <t>GRANTS AND SUBSIDIES - Applications</t>
  </si>
  <si>
    <t>GA39-15.07.01</t>
  </si>
  <si>
    <t>GRANTS AND SUBSIDIES - Registration</t>
  </si>
  <si>
    <t>Summary records of grants and subsidies received or disbursed by the organisation.</t>
  </si>
  <si>
    <t>GA39-15.08.01</t>
  </si>
  <si>
    <t>GRANTS AND SUBSIDIES - Reporting</t>
  </si>
  <si>
    <t>Records of final reports to funding bodies on projects or programs undertaken under grants and subsidies, where the project or program is of significance to the local community or State or where the project leads to a long term outcome or effect for the local community, e.g. the construction of a large park, reserve or recreational facility, etc. Records include final versions and significant drafts of reports.</t>
  </si>
  <si>
    <t>GA39-16.01.02</t>
  </si>
  <si>
    <t>INFORMATION MANAGEMENT - Access</t>
  </si>
  <si>
    <t>GA39-16.07.01</t>
  </si>
  <si>
    <t>INFORMATION MANAGEMENT - Publications</t>
  </si>
  <si>
    <t>Final version of publications (including publications produced in electronic format on websites) relating to core functions that contain detailed information or report on specific activities or responsibilities of the organisation.</t>
  </si>
  <si>
    <t>GA39-16.08.03</t>
  </si>
  <si>
    <t>INFORMATION MANAGEMENT - Records Management</t>
  </si>
  <si>
    <t>GA39-18.01.01</t>
  </si>
  <si>
    <t>LAND USE AND PLANNING - Geographical/Land Information Systems (GIS/LIS)</t>
  </si>
  <si>
    <t>Records relating to the collection, acquisition, and compilation of unique data by the organisation which documents the land and properties within its boundaries. Records include aerial and satellite photography, street and property information etc.</t>
  </si>
  <si>
    <t>GA39-18.02.01</t>
  </si>
  <si>
    <t>LAND USE AND PLANNING - Notifications</t>
  </si>
  <si>
    <t>Records relating to the notification of heritage orders by the responsible State or Federal Government organisation or classification by the National Trust. Records include notifications, classifications and heritage orders.</t>
  </si>
  <si>
    <t>GA39-18.02.02</t>
  </si>
  <si>
    <t>Notifications of permanent conservation orders for heritage property. Records include orders, notifications, environmental planning instruments.</t>
  </si>
  <si>
    <t>GA39-18.03.01</t>
  </si>
  <si>
    <t>LAND USE AND PLANNING - Planning</t>
  </si>
  <si>
    <t>GA39-18.04.01</t>
  </si>
  <si>
    <t>LAND USE AND PLANNING - Programs</t>
  </si>
  <si>
    <t>Records of heritage protection programs including heritage studies, submissions to heritage bodies such as the National Trust, Heritage Office, Australian Heritage Commission, etc.</t>
  </si>
  <si>
    <t>GA39-18.05.01</t>
  </si>
  <si>
    <t>LAND USE AND PLANNING - Registration</t>
  </si>
  <si>
    <t>GA39-18.06.01</t>
  </si>
  <si>
    <t>LAND USE AND PLANNING - Research</t>
  </si>
  <si>
    <t xml:space="preserve">Final reports of studies and research conducted or commissioned by the organisation into local trends or conditions to support land use and planning processes. </t>
  </si>
  <si>
    <t>GA39-18.08.01</t>
  </si>
  <si>
    <t>LAND USE AND PLANNING - Subdivisions</t>
  </si>
  <si>
    <t>GA39-18.09.01</t>
  </si>
  <si>
    <t>LAND USE AND PLANNING - Surveys</t>
  </si>
  <si>
    <t>Records relating to surveys undertaken or commissioned by the organisation. Includes surveys undertaken to establish the position of lots, boundaries of land and physical condition of land, e.g. land slippage, flood prone areas etc. Records include original or certified copies of survey plans of land and final versions of survey reports.</t>
  </si>
  <si>
    <t>GA39-18.10.01</t>
  </si>
  <si>
    <t>LAND USE AND PLANNING - Zoning</t>
  </si>
  <si>
    <t>Certified zoning maps and plans.</t>
  </si>
  <si>
    <t>GA39-18.10.06</t>
  </si>
  <si>
    <t>Records relating to approved zoning applications. Records include applications, determinations, studies and final approved reports.</t>
  </si>
  <si>
    <t>GA39-19.08.01</t>
  </si>
  <si>
    <t>LAWS AND ENFORCEMENT - Registration</t>
  </si>
  <si>
    <t>Summary records and registers of licensed premises.</t>
  </si>
  <si>
    <t>GA39-20.01.01</t>
  </si>
  <si>
    <t>GA39-20.02.01</t>
  </si>
  <si>
    <t>LEGAL SERVICES - Compliance</t>
  </si>
  <si>
    <t>Records relating to serious breaches or failures of the organisation to meet compliance requirements. Records include correspondence and reports.</t>
  </si>
  <si>
    <t>GA39-20.03.01</t>
  </si>
  <si>
    <t>GA39-21.01.01</t>
  </si>
  <si>
    <t>PARKS AND RESERVES - Acquisition and Disposal</t>
  </si>
  <si>
    <t>GA39-21.02.01</t>
  </si>
  <si>
    <t>PARKS AND RESERVES - Agreements</t>
  </si>
  <si>
    <t>GA39-21.03.01</t>
  </si>
  <si>
    <t>PARKS AND RESERVES - Design and Construction</t>
  </si>
  <si>
    <t>GA39-21.04.01</t>
  </si>
  <si>
    <t>PARKS AND RESERVES - Horticultural Services</t>
  </si>
  <si>
    <t>GA39-21.07.01</t>
  </si>
  <si>
    <t>PARKS AND RESERVES - Naming</t>
  </si>
  <si>
    <t>GA39-21.08.01</t>
  </si>
  <si>
    <t>PARKS AND RESERVES - Planning</t>
  </si>
  <si>
    <t>GA39-21.11.01</t>
  </si>
  <si>
    <t>PARKS AND RESERVES - Trusts</t>
  </si>
  <si>
    <t>GA39-22.03.01</t>
  </si>
  <si>
    <t>PERSONNEL - Awards (Honours)</t>
  </si>
  <si>
    <t>Records of significant awards given to employees in recognition of service. Records include nominations and details of award recipients.</t>
  </si>
  <si>
    <t>GA39-22.11.01</t>
  </si>
  <si>
    <t>PERSONNEL - Industrial relations</t>
  </si>
  <si>
    <t>GA39-05.02.01</t>
  </si>
  <si>
    <t>PROPERTY MANAGEMENT (COUNCIL PROPERTY) - Acquisition and Disposal</t>
  </si>
  <si>
    <t>GA39-05.02.05</t>
  </si>
  <si>
    <t>Records relating to native title or Aboriginal land rights claims to property owned, occupied or managed by the organisation, both successful and unsuccessful. Includes records relating to the notice of the claim and its outcome, liaison with other government departments or claimants in relation to the claim, advice, investigations or assessments relating to the claim, etc.</t>
  </si>
  <si>
    <t>GA39-05.15.01</t>
  </si>
  <si>
    <t>PROPERTY MANAGEMENT (COUNCIL PROPERTY) - Conservation</t>
  </si>
  <si>
    <t>GA39-05.15.03</t>
  </si>
  <si>
    <t>GA39-05.03.01</t>
  </si>
  <si>
    <t>PROPERTY MANAGEMENT (COUNCIL PROPERTY) - Design and Construction</t>
  </si>
  <si>
    <t>GA39-05.04.01</t>
  </si>
  <si>
    <t>PROPERTY MANAGEMENT (COUNCIL PROPERTY) - Leasing-Out</t>
  </si>
  <si>
    <t>Records relating to the long-term leasing of land and property owned or managed by the organisation to another organisation, such as perpetual and 99 year leases. Records include correspondence and records of negotiations, signed leases, records of ongoing management of lease etc.</t>
  </si>
  <si>
    <t>GA39-05.05.01</t>
  </si>
  <si>
    <t>PROPERTY MANAGEMENT (COUNCIL PROPERTY) - Maintenance</t>
  </si>
  <si>
    <t>GA39-05.06.02</t>
  </si>
  <si>
    <t>PROPERTY MANAGEMENT (COUNCIL PROPERTY) - Planning</t>
  </si>
  <si>
    <t>Records relating to the development of conservation management plans for all properties. Records include background research, significant drafts and final versions of plans.</t>
  </si>
  <si>
    <t>GA39-05.08.01</t>
  </si>
  <si>
    <t>PROPERTY MANAGEMENT (COUNCIL PROPERTY) - Registration</t>
  </si>
  <si>
    <t>GA39-05.09.02</t>
  </si>
  <si>
    <t>PROPERTY MANAGEMENT (COUNCIL PROPERTY) - Reporting</t>
  </si>
  <si>
    <t>GA39-05.10.03</t>
  </si>
  <si>
    <t>PROPERTY MANAGEMENT (COUNCIL PROPERTY) - Security</t>
  </si>
  <si>
    <t>GA39-05.11.01</t>
  </si>
  <si>
    <t>PROPERTY MANAGEMENT (COUNCIL PROPERTY) - Urban Design</t>
  </si>
  <si>
    <t>Records relating to planning for public art and urban design initiatives, such as sculptures, paving and fountains. Records include proposals, reports and associated correspondence.</t>
  </si>
  <si>
    <t>GA39-24.06.01</t>
  </si>
  <si>
    <t>PUBLIC HEALTH - Inspections</t>
  </si>
  <si>
    <t>Records relating to inspections of businesses, facilities, buildings, etc. where there are major public health issues, including significant cases of environmental pollution or disease, or matters involving major controversy or major breaches of regulations. Records include reports.</t>
  </si>
  <si>
    <t>GA39-24.10.01</t>
  </si>
  <si>
    <t>PUBLIC HEALTH - Planning</t>
  </si>
  <si>
    <t>GA39-24.11.02</t>
  </si>
  <si>
    <t>PUBLIC HEALTH - Programs</t>
  </si>
  <si>
    <t xml:space="preserve">Records of program objectives, summaries of proposals, program evaluation and analysis of significant or unique local public health programs or projects initiated by the organisation. </t>
  </si>
  <si>
    <t>GA39-24.12.01</t>
  </si>
  <si>
    <t>PUBLIC HEALTH - Registration</t>
  </si>
  <si>
    <t>Summary records or registers of notifiable and infectious diseases.</t>
  </si>
  <si>
    <t>GA39-24.14.01</t>
  </si>
  <si>
    <t>Records relating to reports concerning public health issues specific to the local area, including medical officers' reports and correspondence. Includes reports concerning conditions of areas where the report is adverse or details outbreaks of epidemics.</t>
  </si>
  <si>
    <t>GA39-25.07.01</t>
  </si>
  <si>
    <t>RATES AND VALUATIONS - Property History</t>
  </si>
  <si>
    <t xml:space="preserve">Summary records relating to the recognition of a unique property identification number, including street numbering and re-numbering. </t>
  </si>
  <si>
    <t>GA39-25.08.01</t>
  </si>
  <si>
    <t>RATES AND VALUATIONS - Rate Classifications</t>
  </si>
  <si>
    <t>Records relating to the policies used to determine rating status and the classification of land, e.g. as farmland, rural, residential, commercial or industrial etc., for rating purposes.</t>
  </si>
  <si>
    <t>GA39-25.08.02</t>
  </si>
  <si>
    <t>Records relating to challenges to or appeals against a property's classification status for rating purposes that are precedent setting.</t>
  </si>
  <si>
    <t>GA39-25.09.01</t>
  </si>
  <si>
    <t>RATES AND VALUATIONS - Registration</t>
  </si>
  <si>
    <t>Registers or equivalent summary records of rateable property including rate books, rate cards.</t>
  </si>
  <si>
    <t>GA39-25.09.03</t>
  </si>
  <si>
    <t>Registers and summary records of sale of land for overdue rates.</t>
  </si>
  <si>
    <t>GA39-25.11.07</t>
  </si>
  <si>
    <t>RATES AND VALUATIONS - Valuations</t>
  </si>
  <si>
    <t>GA39-26.04.01</t>
  </si>
  <si>
    <t>RECREATION AND CULTURAL SERVICES - Museums and Galleries</t>
  </si>
  <si>
    <t>GA39-26.04.02</t>
  </si>
  <si>
    <t>GA39-26.04.03</t>
  </si>
  <si>
    <t>GA39-26.06.01</t>
  </si>
  <si>
    <t>RECREATION AND CULTURAL SERVICES - Planning</t>
  </si>
  <si>
    <t>Final versions of high-level, strategic plans for the provision and promotion of sporting, recreational and cultural activities, programs and services. Includes final calendars of events for museums, galleries and other recreational and cultural centres and facilities.</t>
  </si>
  <si>
    <t>GA39-26.07.01</t>
  </si>
  <si>
    <t>RECREATION AND CULTURAL SERVICES - Programs</t>
  </si>
  <si>
    <t xml:space="preserve">Records of program objectives, summaries of proposals, program evaluation and analysis of significant or unique sporting, recreational and cultural programs initiated by the organisation. </t>
  </si>
  <si>
    <t>GA39-27.05.01</t>
  </si>
  <si>
    <t>RISK MANAGEMENT - Reporting</t>
  </si>
  <si>
    <t>GA39-28.03.01</t>
  </si>
  <si>
    <t>ROADS - Applications</t>
  </si>
  <si>
    <t>Records relating to successful applications for new roads and street realignments. Records include applications, determinations and submissions.</t>
  </si>
  <si>
    <t>GA39-28.05.01</t>
  </si>
  <si>
    <t>ROADS - Design and Construction</t>
  </si>
  <si>
    <t>GA39-28.06.01</t>
  </si>
  <si>
    <t>ROADS - Liaison</t>
  </si>
  <si>
    <t>Records relating to liaison with other organisations and community groups on matters of major public interest or controversy with regard to roads, including the development of local roads. Records include petitions, associated correspondence, etc.</t>
  </si>
  <si>
    <t>GA39-28.09.01</t>
  </si>
  <si>
    <t>ROADS - Naming</t>
  </si>
  <si>
    <t>Records relating to the naming and re-naming of streets, roads and associated structures, including correspondence with external organisations such as the Geographical Names Board. Records include Gazette notices, notifications, submissions and suggestions, etc.</t>
  </si>
  <si>
    <t>GA39-28.10.01</t>
  </si>
  <si>
    <t>ROADS - Notifications</t>
  </si>
  <si>
    <t>Declarations of main roads.</t>
  </si>
  <si>
    <t>GA39-28.13.01</t>
  </si>
  <si>
    <t>ROADS - Programs</t>
  </si>
  <si>
    <t>Summary records of road safety programs such as reducing black spots, speed control, traffic calming measures on local roads, etc. Records include program objectives, reports and evaluations.</t>
  </si>
  <si>
    <t>GA39-28.14.01</t>
  </si>
  <si>
    <t xml:space="preserve">ROADS - Registration </t>
  </si>
  <si>
    <t>Plan/map registers and indexes of roads and associated structures, including private works, survey peg/marks, bridges, public gates and roads.</t>
  </si>
  <si>
    <t>GA39-28.15.01</t>
  </si>
  <si>
    <t>ROADS - Road Closures</t>
  </si>
  <si>
    <t>Records of successful applications for permanent road closures. Records include applications, determinations, supporting documentation and associated correspondence with external parties, including the responsible State government department.</t>
  </si>
  <si>
    <t>GA39-29.03.01</t>
  </si>
  <si>
    <t>SEWERAGE AND DRAINAGE - Design and Construction</t>
  </si>
  <si>
    <t>GA39-29.06.01</t>
  </si>
  <si>
    <t>SEWERAGE AND DRAINAGE - Liaison</t>
  </si>
  <si>
    <t>Records relating to liaison with other organisations and community groups on matters of major public interest or controversy with regard to sewerage and drainage. Records include petitions, associated correspondence, etc.</t>
  </si>
  <si>
    <t>GA39-29.11.03</t>
  </si>
  <si>
    <t>SEWERAGE AND DRAINAGE - Planning</t>
  </si>
  <si>
    <t>Records relating to strategic planning for the management of sewerage and drainage services, including risk management planning such as flood and landslide mitigation etc. Records include plans, outcomes of research and analysis of sewerage and drainage requirements, comments or submissions relating to proposed plans.</t>
  </si>
  <si>
    <t>GA39-29.12.01</t>
  </si>
  <si>
    <t>SEWERAGE AND DRAINAGE - Policy</t>
  </si>
  <si>
    <t>Records relating to the development of policy on the management and provision of sewerage and drainage systems. Records include final approved policies, policy proposals, submissions from the public, background research, correspondence, notes of meetings or reports analysing issues and outcomes of consultation with industry, professional and customer associations.</t>
  </si>
  <si>
    <t>GA39-30.01.01</t>
  </si>
  <si>
    <t>TRAFFIC AND TRANSPORT - Audit</t>
  </si>
  <si>
    <t>Records relating to traffic and transport audits, including airport/road/traffic safety audits, which set a precedent or lead to major changes in policies. Records include significant drafts and final versions of audit reports and studies, minutes or notes of meetings and records of actions taken as a result of audit.</t>
  </si>
  <si>
    <t>GA39-30.02.01</t>
  </si>
  <si>
    <t>TRAFFIC AND TRANSPORT - Authorisation</t>
  </si>
  <si>
    <t>Records relating to the delegation of public roads control to the organisation by the State authority responsible for roads.</t>
  </si>
  <si>
    <t>GA39-30.03.01</t>
  </si>
  <si>
    <t>TRAFFIC AND TRANSPORT - Design and Construction</t>
  </si>
  <si>
    <t>GA39-30.05.01</t>
  </si>
  <si>
    <t>TRAFFIC AND TRANSPORT - Liaison</t>
  </si>
  <si>
    <t>Records relating to liaison with local groups such as the Chamber of Commerce, progress associations, industry and consumer associations, the local community, etc. on matters of major public interest or controversy with regard to traffic and transport.</t>
  </si>
  <si>
    <t>GA39-30.09.01</t>
  </si>
  <si>
    <t>TRAFFIC AND TRANSPORT - Planning</t>
  </si>
  <si>
    <t>Records of medium and long term plans for the provision of transport and traffic facilities and services and traffic management. Records include significant drafts and final versions of plans, background research and analyses such as investigations, studies or reports of issues and needs.</t>
  </si>
  <si>
    <t>GA39-31.02.01</t>
  </si>
  <si>
    <t>WASTE MANAGEMENT - Design and Construction</t>
  </si>
  <si>
    <t>GA39-31.02.04</t>
  </si>
  <si>
    <t>GA39-31.05.02</t>
  </si>
  <si>
    <t>WASTE MANAGEMENT - Liaison</t>
  </si>
  <si>
    <t>Records relating to liaison with other organisations and community groups on matters of major public interest or controversy with regard to waste management. Records include petitions, associated correspondence, etc.</t>
  </si>
  <si>
    <t>GA39-31.06.01</t>
  </si>
  <si>
    <t>WASTE MANAGEMENT - Maintenance</t>
  </si>
  <si>
    <t>Records relating to the rehabilitation of landfill sites, including those owned and operated by the organisation, and those managed on behalf of the organisation. Includes records of capping of used landfill sites. Records include reports, photographs, surveys and correspondence.</t>
  </si>
  <si>
    <t>GA39-32.02.01</t>
  </si>
  <si>
    <t>WATER SUPPLY - Design and Construction</t>
  </si>
  <si>
    <t>GA39-32.05.01</t>
  </si>
  <si>
    <t>WATER SUPPLY - Liaison</t>
  </si>
  <si>
    <t>Records relating to liaison with other organisations and community groups on matters of major public interest or controversy with regard to water supply. Records include petitions, associated correspondence, etc.</t>
  </si>
  <si>
    <t>GA39-32.11.01</t>
  </si>
  <si>
    <t>WATER SUPPLY - Policy</t>
  </si>
  <si>
    <t>Records relating to the development of policy on the management and provision of water supplies. Records include final approved policies, policy proposals, submissions from the public, background research, correspondence, notes of meetings or reports analysing issues and outcomes of consultation with industry, professional and customer associations.</t>
  </si>
  <si>
    <t>GA39-33.01</t>
  </si>
  <si>
    <t>PRE-1920 RECORDS</t>
  </si>
  <si>
    <t>Records created wholly or in part prior to 1920.</t>
  </si>
  <si>
    <t>Provision of energy transmission and distribution network services</t>
  </si>
  <si>
    <t>GA40-01.01</t>
  </si>
  <si>
    <t>CORPORATE AND STRATEGIC MANAGEMENT</t>
  </si>
  <si>
    <t>Records relating to the establishment and registration of the organisation as a corporate legal entity. Includes certificates of incorporation, memoranda and articles of association, corporate registers and seals.</t>
  </si>
  <si>
    <t>GA40-01.03</t>
  </si>
  <si>
    <t>Corporate policies, procedures, directives and instructions relating to the management or conduct of energy transmission or distribution operations or processes. Includes final versions and records of supporting research, consultation, etc.</t>
  </si>
  <si>
    <t>GA40-01.06</t>
  </si>
  <si>
    <t>GA40-04.05</t>
  </si>
  <si>
    <t>ENVIRONMENTAL MANAGEMENT</t>
  </si>
  <si>
    <t>Reports on the findings or outcomes of research or studies conducted or commissioned by the organisation relating to the monitoring or management of the environmental impact of energy distribution or transmission operations or activities.</t>
  </si>
  <si>
    <t>GA40-05.01</t>
  </si>
  <si>
    <t>Registers, statistical records and reports documenting the occurrence of accidents and incidents over time. This includes environmental incidents or incidents relating to network operations.</t>
  </si>
  <si>
    <t>GA40-05.02</t>
  </si>
  <si>
    <t>GA40-06.01</t>
  </si>
  <si>
    <t>NETWORK MANAGEMENT</t>
  </si>
  <si>
    <t>Final versions of strategies, plans and reports relating to the management of energy transmission, distribution and supply networks or systems and associated assets and infrastructure. This includes published plans and reports documenting energy demand projections, emerging network constraints and forecast network expansion requirements and information on completed, committed or planned network augmentation or development. Includes transmission or distribution network management plans, strategic maintenance plans, regional area plans, sub transmission, low voltage and demand management plans, annual planning and network performance or project reports, transmission and distribution reports and system development review reports.</t>
  </si>
  <si>
    <t>GA40-06.03</t>
  </si>
  <si>
    <t xml:space="preserve">GA43 </t>
  </si>
  <si>
    <t>GA43 01.00.01</t>
  </si>
  <si>
    <t>Boards or major committees. Records of boards or major internal, external or inter-agency committees, or similar groups which the agency manages and / or which determine strategic and core policy and / or which implement major programs or initiatives. For example, an internal committee formed to oversee the development and management of a core function or major program or an external committee managed by the agency and / or where the agency provides key input due to their expertise. Includes agendas, minutes and related papers, excluding working papers.</t>
  </si>
  <si>
    <t>GA43 01.00.03</t>
  </si>
  <si>
    <t>Boards or committees – appointment of members for boards or major committees. Correspondence relating to the appointment of external and internal board or committee members, including conditions of appointments and entitlements.</t>
  </si>
  <si>
    <t>GA43 02.01.01</t>
  </si>
  <si>
    <t>Addresses (presentations) - major. Records of addresses and presentations given at major state occasions, on matters of substantial public interest and debate or by agency representatives at significant events such as conferences or professional association seminars. See reference number 12.1 for records relating to presentations at staff training seminars, workshops, etc.</t>
  </si>
  <si>
    <t>GA43 02.03.01</t>
  </si>
  <si>
    <t>Agency celebrations, ceremonies and functions - major. Records relating to celebrations, ceremonies and functions which are organised by the agency and are of significance to it. For example, those organised to mark major events, anniversaries, opening of landmark structures or major client facilities or other major buildings, launch of innovative or new programs, etc.</t>
  </si>
  <si>
    <t>GA43 02.05.01</t>
  </si>
  <si>
    <t>Agency conferences – major. Master sets of transcripts of proceedings and reports of major conferences organised by the agency.</t>
  </si>
  <si>
    <t>GA43 02.07.01</t>
  </si>
  <si>
    <t>Gifts and bequests – major. Records of gifts, donations or bequests made to or by the agency which are of:  State or Territory significance  long-term value.  significant public interest. See reference number 06.14.01 for records relating to financial transactions involving gifts and benefits.</t>
  </si>
  <si>
    <t>GA43 02.08.01</t>
  </si>
  <si>
    <t>Enquiries, complaints and suggestions – policy significance. Records relating to the management of enquiries, client complaints or suggestions resulting in a reversal of a government decision or changes to government or agency policy, procedures or direction.</t>
  </si>
  <si>
    <t>GA43 02.09.01</t>
  </si>
  <si>
    <t>Exhibitions organised by agency or with input from agency – major. Film, video or photographic record of displays and exhibitions of major significance to the State, including associated paper-based material such as catalogues, brochures, posters. For example, exhibition documenting changes over time to major government policies and directions.</t>
  </si>
  <si>
    <t>GA43 02.13.01</t>
  </si>
  <si>
    <t>Marketing plans and strategies. Marketing plans and strategies developed to promote the agency’s image or activities.</t>
  </si>
  <si>
    <t>GA43 02.13.02</t>
  </si>
  <si>
    <t>Marketing materials – major. Master set of materials, including brochures, posters, images, videos and film, developed to promote significant agency achievements or activities, where they have not been deposited with a National or State Library.</t>
  </si>
  <si>
    <t>GA43 02.14.01</t>
  </si>
  <si>
    <t>Media releases. Master set of agency media releases.</t>
  </si>
  <si>
    <t>GA43 02.14.02</t>
  </si>
  <si>
    <t>Media articles. Master set of media articles relating to agency and / or its activities - if created or collected. For example, includes press cutting book. Excludes media monitors.</t>
  </si>
  <si>
    <t>GA43 02.17.01</t>
  </si>
  <si>
    <t>Reporting – major. Major non-routine reports on the agencies community relations strategies, directions, policies and programs.</t>
  </si>
  <si>
    <t>GA43 02.20.01</t>
  </si>
  <si>
    <t>Visits to agency by dignitaries or official major delegations. Records documenting visits to the agency by dignitaries or official major delegations from non-government organisations. For example, the head of a multinational company or international aid organisation visiting to view agency programs.</t>
  </si>
  <si>
    <t>GA43 03.02.01</t>
  </si>
  <si>
    <t>Records relating to the provision of high level advice, e.g. to Minister or Chief Executive, relating to substantive aspects of agency compensation policies, procedures, functions, obligations and liabilities.</t>
  </si>
  <si>
    <t>GA43 05.03.01</t>
  </si>
  <si>
    <t>Records relating to the establishment and development of a new agency structure, including copies of instruments giving effect to machinery of government changes and information provided to facilitate administrative rearrangements relating to the transfer of functions and employees to/or from other agencies. Includes records of forward staffing estimates.</t>
  </si>
  <si>
    <t>GA43 05.03.02</t>
  </si>
  <si>
    <t>Key records documenting the initial establishment of the agency, including its purpose and legislative basis.</t>
  </si>
  <si>
    <t>GA43 05.03.03</t>
  </si>
  <si>
    <t>Restructures – major. Records relating to reviews and restructures affecting major functional sections of an agency or the agency as a whole. Examples could include an amalgamation of agencies or the transfer of major functions from one agency to another agency/agencies. Includes organisational charts resulting from major restructures of the agency and records of forward staffing estimates.</t>
  </si>
  <si>
    <t>GA43 05.03.05</t>
  </si>
  <si>
    <t>Transfer of assets - agreements. Formal agreements documenting the transfer of responsibilities and assets such as premises, information, records, etc.</t>
  </si>
  <si>
    <t>GA43 06.07.01</t>
  </si>
  <si>
    <t>Financial audits - Internal/external. Records relating to internal or external audits resulting in substantial changes to agency financial management policy, precedents or procedures. Includes significant audit outcomes such as failure and reparation, police investigations and prosecutions.</t>
  </si>
  <si>
    <t>GA43 06.08.01</t>
  </si>
  <si>
    <t>Delegations of financial authority to Chief Executives and officers occupying statutory positions.</t>
  </si>
  <si>
    <t>GA43 06.09.01</t>
  </si>
  <si>
    <t>Records relating to the agency annual budget estimates submitted by the Chief Executive to the Minister for approval and records relating to the budgeting of substantial new policy proposals or programs including details justification and substantive background information. Includes revised estimates.</t>
  </si>
  <si>
    <t>GA43 06.11.01</t>
  </si>
  <si>
    <t>Records relating to serious breaches of financial management compliance requirements that may result significant outcomes such as failure and reparation, police investigations and prosecutions.</t>
  </si>
  <si>
    <t>GA43 06.12.01</t>
  </si>
  <si>
    <t>Records relating to the hiring and use of consultants, contractors and suppliers for outsourcing that is the subject of major public interest and debate.</t>
  </si>
  <si>
    <t>GA43 06.12.02</t>
  </si>
  <si>
    <t>Highly Significant (landmark) contracts. Records relating to contracts that are highly significant and/or have created major public interest and controversy</t>
  </si>
  <si>
    <t>GA43 06.30.01</t>
  </si>
  <si>
    <t>Approval and granting of official seals of agencies, Ministers or organisations (e.g seals used by authorities, boards of committees, etc).</t>
  </si>
  <si>
    <t>GA43 06.30.02</t>
  </si>
  <si>
    <t>Highly significant (landmark) tenders. Records relating to the receipt and assessment of tenders and letting of landmark contracts that have created major public interest or controversy. Includes successful and non successful tenders as well as contract documents and contract renewals</t>
  </si>
  <si>
    <t>GA43 08.01.01</t>
  </si>
  <si>
    <t>Records relating to addresses and presentations given at major occasions, or on matters of substantial public interest and debate.</t>
  </si>
  <si>
    <t>GA43 08.02.01</t>
  </si>
  <si>
    <t>Records relating to the provision of high level advice, e.g. to the relevant Minister or Ministerial Council, government agencies or the Chief Executive, relating to controversial public issues shown to have far-reaching social, economic and/or national implications. Includes records documenting the development of advice.</t>
  </si>
  <si>
    <t>GA43 08.03.01</t>
  </si>
  <si>
    <t>Highly significant (landmark) agreements. Records relating to agreements, including joint ventures and public-private partnerships, in which the agency has been involved that has created major public interest or controversy. Includes agreements and proposed agreements</t>
  </si>
  <si>
    <t>GA43 08.07.01</t>
  </si>
  <si>
    <t>Formal Inquiries into the Functions of the Agency. Records of formal inquiries, such as Royal Commissions, Parliamentary Commissioner for Administrative Investigations (Ombudsman) and Judicial Reviews into functions of the agency (including transcripts of proceedings, minutes, submissions, exhibits, registers, interim and final reports, research papers). Includes records relating to implementation of the findings and recommendations of an inquiry.</t>
  </si>
  <si>
    <t>GA43 08.13.01</t>
  </si>
  <si>
    <t>Major reports prepared by the agency about core business activities.</t>
  </si>
  <si>
    <t>GA43 08.14.01</t>
  </si>
  <si>
    <t>Records relating to the management of representations that result in changes in policy.</t>
  </si>
  <si>
    <t>GA43 08.18.01</t>
  </si>
  <si>
    <t>Ministerial submissions - major. Submissions made to the Minister about significant functional issues, contentious issues or issues of major significance to the agency and/or the community at large. Includes Ministerial briefs; reports to the Minister; responses to ministerial enquiries and ministerial speech notes prepared by the agency.</t>
  </si>
  <si>
    <t>GA43 08.19.01</t>
  </si>
  <si>
    <t>Records documenting official visits to the agency by dignitaries or delegations from other governments and visits by agency delegates to other governments and overseas</t>
  </si>
  <si>
    <t>GA43 09.01.01</t>
  </si>
  <si>
    <t>Records relating to the provision of high level advice, e.g. to Chief Executive, relating to substantive aspects of agency industrial relations policies, procedures, functions, obligations and liabilities.</t>
  </si>
  <si>
    <t>GA43 09.02.01</t>
  </si>
  <si>
    <t>Reviews of industrial awards with significant input by the agency.</t>
  </si>
  <si>
    <t>GA43 09.07.01</t>
  </si>
  <si>
    <t>Records relating to industrial disputes which have a major impact on the agency’s operations.</t>
  </si>
  <si>
    <t>GA43 09.07.02</t>
  </si>
  <si>
    <t>Records relating to major disputes involving the agency’s staff.</t>
  </si>
  <si>
    <t>GA43 09.08.01</t>
  </si>
  <si>
    <t>Records relating to successful enterprise bargaining, including policy, case/examples of implementation, negotiations and enterprise agreements.</t>
  </si>
  <si>
    <t>GA43 09.09.01</t>
  </si>
  <si>
    <t>Records relating to industrial action that had a major impact on agency operations, e.g. strikes involving a substantial number of agency staff and having a major impact on. agency operations. Includes conciliation and dispute resolution processes.</t>
  </si>
  <si>
    <t>GA43 10.04.01</t>
  </si>
  <si>
    <t>Records relating to the management of serious breaches of compliance requirements.</t>
  </si>
  <si>
    <t>GA43 10.04.04</t>
  </si>
  <si>
    <t>Right to Information applications – precedent-setting. Application files relating to the management of precedent-setting cases or cases generating substantial public interest.</t>
  </si>
  <si>
    <t>GA43 10.04.08</t>
  </si>
  <si>
    <t>Privacy – precedent-setting cases. Records relating to individual privacy cases that are of a contentious or precedent-setting nature.</t>
  </si>
  <si>
    <t>GA43 10.05.01</t>
  </si>
  <si>
    <t>Records documenting specialised preservation treatment undertaken on permanent records, (e.g. for specific formats such as photographs).</t>
  </si>
  <si>
    <t>GA43 10.07.01</t>
  </si>
  <si>
    <t>Primary control records. Primary control records for records required as State Archives which are required to facilitate access and give meaning and context to the records over time. Records include: indexes, correspondence file registers or registration systems and mandatory recordkeeping metadata standard data elements. See reference number 10.10.1 for records relating to the disposal of public records. See reference number 10.7.2 for records relating to primary control records required as State archives but not required to facilitate access. See reference number 10.7.3 for records relating to primary control records not required as State archives. See reference number10.7.5 for records relating to library control records.</t>
  </si>
  <si>
    <t>GA43 11.01.01</t>
  </si>
  <si>
    <t>Legal advice from inside and outside the agency relating to interpretations of legislation administered by the agency; proposals for new or amended legislation; major issues of public interest, precedents or matters which have a major impact on the agency’s policy and procedures.</t>
  </si>
  <si>
    <t>GA43 11.08.01</t>
  </si>
  <si>
    <t>Records relating to major issues of public interest or controversy; claims or matters which are of a precedent-setting nature or which have a major impact on the agency’s policy and procedures.</t>
  </si>
  <si>
    <t>GA43 11.08.02</t>
  </si>
  <si>
    <t>Public interest disclosures – substantiated. Records relating to public interest disclosures made which are substantiated.</t>
  </si>
  <si>
    <t>GA43 12.05.01</t>
  </si>
  <si>
    <t>Delegations – high level. Records relating to delegations of authority relating to the functional or administrative responsibilities of the agency where the delegation is issued:  to a Chief Executive Officer or  to a statutory office holder or.  by a Minister and maintained in the Department. Records may include, but are not limited to:            instrument of delegation.  register of delegations and authorisations.</t>
  </si>
  <si>
    <t>GA43 12.11.01</t>
  </si>
  <si>
    <t>Landmark disciplinary action. Records of disciplinary cases that generate substantial public interest and debate/or result in changes to agency policy or procedures. Includes summary sheets, interview records, investigation notes or assessments, personal statements, final reports and appeals.</t>
  </si>
  <si>
    <t>GA43 12.12.01</t>
  </si>
  <si>
    <t>Personnel Registers. Summary records or consolidated service histories of employees and volunteers. Includes registers, electronic records, indexes or sheets which document, employees’ appointment history, education, qualifications, salary and superannuation history, etc. Summary records may include details such as: identification number, name, date of birth, address, contacts, date appointed, status, position and dates held, locations worked, promotions and higher duties and dates held, salary rates, allowances</t>
  </si>
  <si>
    <t>GA43 12.12.02</t>
  </si>
  <si>
    <t>Chief executive/head of agency personnel files. Personnel files of prominent employees, such as the Chief Executive/Head of Agency.</t>
  </si>
  <si>
    <t>GA43 12.13.01</t>
  </si>
  <si>
    <t>Records relating to grievances and complaints generating substantial public interest and debate and resulting in changes to agency policy and procedures.</t>
  </si>
  <si>
    <t>GA43 12.19.01</t>
  </si>
  <si>
    <t>Records relating to substantial honours and awards conferred on agency staff or volunteers as tokens of distinction or achievement, e.g. honourary degrees, Australian Honours, Public Service Medals, etc.</t>
  </si>
  <si>
    <t>GA43 12.23.01</t>
  </si>
  <si>
    <t>Records relating to the recruitment of Chief Executives or any other appointment requiring a Cabinet or Ministerial submissions.</t>
  </si>
  <si>
    <t>GA43 13.01.01</t>
  </si>
  <si>
    <t>Non-financial records relating to the acquisition of buildings and structures of historical significance which:  are listed on a Commonwealth, State or Territory Heritage register  are listed on the National Trust list.  are listed with the Australian Heritage Commission  are major or compulsory acquisitions, or.  have been subject to controversy or received architectural or design awards. See section 6 for financial records relating to the acquisition process.</t>
  </si>
  <si>
    <t>GA43 13.05.01</t>
  </si>
  <si>
    <t>Environmental impact statements or studies prepared or commissioned by the agency.</t>
  </si>
  <si>
    <t>GA43 13.05.02</t>
  </si>
  <si>
    <t>Records relating to the conservation of sites of Aboriginal and Torres Strait Islander significance, places and structures of historical significance which are listed in the heritage register; or which are included in the National Trust list or listed with the Australian Heritage Commission; or which have been subject to controversy or received architectural or design awards.</t>
  </si>
  <si>
    <t>GA43 13.06.01</t>
  </si>
  <si>
    <t>Records relating to the design, construction, major renovation or restoration of property (including buildings, structures and environs) that have been heritage listed, received a prestigious State, National or International design awards, are important local or regional landmarks, were precedent setting, involve specialised buildings or involved in major public interest or controversy. Includes records dealing with hazardous materials, such as asbestos.</t>
  </si>
  <si>
    <t>GA43 13.08.01</t>
  </si>
  <si>
    <t>Records relating to the sale, transfer or demolition of buildings and structures of historical significance which are listed in the heritage register or which are included in the National Trust list or listed with the Australian Heritage Commission; or which have been subject. to controversy or received architectural or design awards.</t>
  </si>
  <si>
    <t>GA43 13.15.01</t>
  </si>
  <si>
    <t>Records relating to significant maintenance work carried out during the lifetime of the heritage building. Includes major upgrades, maintenance programs and work relating to heritage listing. See reference number 13.5 for records relating to conservation.</t>
  </si>
  <si>
    <t>GA43 13.18.01</t>
  </si>
  <si>
    <t>Records relating to strategic plans for buildings, structures and environs that have been heritage listed, received a prestigious State, National or International design awards, are important local or regional landmarks, were precedent setting, involve specialised buildings or involved in major public interest or controversy.</t>
  </si>
  <si>
    <t>GA43 13.23.01</t>
  </si>
  <si>
    <t>Records relating to breaches of security or incidents resulting in the laying of charges or where sabotage is strongly suspected, e.g. break-ins, intrusion to restricted areas, terrorism bomb threats, intentional damage, fires, records of investigations, liaison with law enforcement agencies.</t>
  </si>
  <si>
    <t>GA43 14.13.01</t>
  </si>
  <si>
    <t>Records that demonstrate the structure of the organisation’s websites that are created for the use of the general public and agency clients. Includes records of substantial changes made e.g. site maps.</t>
  </si>
  <si>
    <t>GA43 15.01.01</t>
  </si>
  <si>
    <t>Highly significant (landmark) agreements. Records relating to agreements that have created major public interest or controversy.</t>
  </si>
  <si>
    <t>GA43 15.02.01</t>
  </si>
  <si>
    <t>Records relating to (landmark) audits that have created major public interest or controversy. Or have resulted in substantial changes to agency policy and procedures.</t>
  </si>
  <si>
    <t>GA43 15.05.01</t>
  </si>
  <si>
    <t>Records relating to serious breaches of compliance requirements.</t>
  </si>
  <si>
    <t>GA43 15.07.01</t>
  </si>
  <si>
    <t>Records relating to the development and implementation of strategies for the prevention of corruption within the agency.</t>
  </si>
  <si>
    <t>GA43 15.07.02</t>
  </si>
  <si>
    <t>Corruption – significant cases. Records relating to significant cases of financial misappropriation, fraud, theft or negligence. Factors which may determine significance include cases which:  have significant public interest.  identify significant systemic issues resulting in major changes to the structure, policies and/or procedures of the agency.  have been investigated as a case of whistleblower or public interest disclosure and are found to have substance.  result in the dismissal of an employee.  proceed to a Royal Commission or Parliamentary Inquiry, or.  result in changes to legislation or the implementation of new corruption prevention systems within the agency. Records may include, but are not limited to:  investigation records.  records of liaison with external agencies  reports. See reference number 6.1.10 for records relating to the identification and management of material losses. See reference number 12.11 for discipline records relating to employees involved in cases of corruption.</t>
  </si>
  <si>
    <t>GA43 15.09.01</t>
  </si>
  <si>
    <t>Records relating to the implementation of disaster recovery plans after disasters, such as fire, flood, etc.</t>
  </si>
  <si>
    <t>GA43 15.13.1</t>
  </si>
  <si>
    <t>Proposals for new legislation and amendments to existing legislation administered by agency (includes Acts, Regulations and Ordinances), together with summary records of consultations and discussions, explanatory notes, drafts which document significant amendments, submissions and supporting documentation.</t>
  </si>
  <si>
    <t>GA43 15.13.2</t>
  </si>
  <si>
    <t>Working papers for Minister’s second reading speech, explanatory memorandum, etc.</t>
  </si>
  <si>
    <t>GA43 15.13.3</t>
  </si>
  <si>
    <t>Records documenting the development of Regulatory Impact Statements that directly relate to an agency’s functions</t>
  </si>
  <si>
    <t>GA43 15.13.4</t>
  </si>
  <si>
    <t>Records relating to the development of legislation and regulations concerning the operations and functions of the agency. Includes drafting instructions, draft legislation, regulation and amendments, submissions to the Minister, reports, comments received from other agencies and any other papers containing substantial input from the agency.</t>
  </si>
  <si>
    <t>GA43 15.14.1</t>
  </si>
  <si>
    <t>Records relating to non-committee based, high level meetings that focus on the core functions of the agency, discuss issues that will have a major effect on the agency and highlight changes to structure and operations; or issues affecting staff or volunteer relationships; or issues affecting the agency relationship with the public and/or its clients. Includes issues of major public interest, controversy or have resulted in change to policies or procedures.</t>
  </si>
  <si>
    <t>GA43 15.16.1</t>
  </si>
  <si>
    <t>Strategic plans – development and final plans. Records relating to the development of agency-wide strategic or corporate plans. Includes the final version of plans.</t>
  </si>
  <si>
    <t>GA43 15.16.2</t>
  </si>
  <si>
    <t>Information and communications systems strategic plan.</t>
  </si>
  <si>
    <t>GA43 15.17.1</t>
  </si>
  <si>
    <t>Policy development – for government. Records relating to the development of government-wide policy where the agency has played a leading role in the development of the policy. Includes major research drafts, stakeholder consultation records and a copy of the final policy.</t>
  </si>
  <si>
    <t>GA43 15.18.1</t>
  </si>
  <si>
    <t>Procedures – core functions - final. Operational procedures related to the administration of core functions.</t>
  </si>
  <si>
    <t>GA43 15.19.1</t>
  </si>
  <si>
    <t>Records that contain strategic information not held elsewhere or that has created major public interest or controversy. Includes major drafts and research records.</t>
  </si>
  <si>
    <t>GA43 15.20.1</t>
  </si>
  <si>
    <t>Landmark Research. Records of major new (unique) research projects relating to agency-wide issues, critical agency functions or strategic issues. These records contain information that is unique or difficult to replicate. Includes responses to legislative audits, program audits, executive orders or court orders.</t>
  </si>
  <si>
    <t>GA43 15.21.1</t>
  </si>
  <si>
    <t>Records relating to major (landmark) reviews of functions and activities that have created major public interest or controversy. Or have resulted in changes in policy or procedures.</t>
  </si>
  <si>
    <t>GA43 15.22.1</t>
  </si>
  <si>
    <t>Risk management plan/strategy - final. Master agency-wide risk management plan/strategy. Includes the master copy of agency financial management risk management plans.</t>
  </si>
  <si>
    <t>GA43 15.23.1</t>
  </si>
  <si>
    <t>Standards – final. Master copy of official standards developed by the agency.</t>
  </si>
  <si>
    <t>GA43 15.23.2</t>
  </si>
  <si>
    <t>Records related to the development of standards, guidelines and advisory products issued with substantial input from the agency for implementation across Government.</t>
  </si>
  <si>
    <t>GA43 16.02.01</t>
  </si>
  <si>
    <t>Records relating to the provision of high level advice on technology and telecommunications, e.g. to the Minister or Chief Executive, relating to substantive aspects of agency policies, procedures, functions, obligations and liabilities.</t>
  </si>
  <si>
    <t>GA43 16.30.1</t>
  </si>
  <si>
    <t>Records relating to serious breaches of security, including unauthorised access to a computer network, alteration of data, etc.</t>
  </si>
  <si>
    <t>GA43 17.02.01</t>
  </si>
  <si>
    <t>Official audit reports on compliance of agency programs and operations with accepted WHS standards.</t>
  </si>
  <si>
    <t>GA43 17.04.01</t>
  </si>
  <si>
    <t>Register of hazardous substances at agency workplaces, e.g. asbestos register.</t>
  </si>
  <si>
    <t>GA43 17.04.02</t>
  </si>
  <si>
    <t>Records documenting breaches of WHS compliance requirements.</t>
  </si>
  <si>
    <t>GA43 17.04.03</t>
  </si>
  <si>
    <t>Radiation exposure monitoring. Records relating to directions received from health authorities in accordance with legislation and standards regarding the keeping of radiation exposure monitoring records.</t>
  </si>
  <si>
    <t>GA43 17.07.01</t>
  </si>
  <si>
    <t>Records relating to inspections and investigations into major workplace health and safety hazards or issues that resulted in major changes.</t>
  </si>
  <si>
    <t>Statewide health services, quality assurance, reporting, education and training</t>
  </si>
  <si>
    <t>GA44-01.01.01</t>
  </si>
  <si>
    <t>CLINICAL PRACTICES &amp; PATIENT CARE - Clinical networks</t>
  </si>
  <si>
    <t>GA44-01.02.01</t>
  </si>
  <si>
    <t>CLINICAL PRACTICES &amp; PATIENT CARE - Policies, standards and guidelines</t>
  </si>
  <si>
    <t>Records relating to the development and review of policies, health standards, models of care, and guidelines for patient safety and the quality of clinical care. Includes the final version, drafts that incorporate major changes, reports or summaries of submissions and consultation, and the findings of supporting research.</t>
  </si>
  <si>
    <t>GA44-01.03.01</t>
  </si>
  <si>
    <t>CLINICAL PRACTICES &amp; PATIENT CARE - Program development and management</t>
  </si>
  <si>
    <t>GA44-02.02.01</t>
  </si>
  <si>
    <t>EDUCATION AND TRAINING - Education and training programs development and delivery</t>
  </si>
  <si>
    <t>Records documenting the outcomes of strategic planning for and the review and evaluation of clinical and health care services education and training programs. Records include final versions of strategic plans, discussion papers, reports of findings or recommendations coming out of reviews, evaluations and research.</t>
  </si>
  <si>
    <t>GA44-02.02.04</t>
  </si>
  <si>
    <t>Final versions of clinical and health care services education and training curriculum materials or training guidelines published, developed or commissioned by the agency.</t>
  </si>
  <si>
    <t>GA44-02.04.01</t>
  </si>
  <si>
    <t>EDUCATION AND TRAINING - Policy &amp; procedures</t>
  </si>
  <si>
    <t>Records relating to the development and review of policies, standards, and guidelines for the provision of clinical and health care services education and training. Includes final versions.</t>
  </si>
  <si>
    <t>GA44-02.05.01</t>
  </si>
  <si>
    <t>EDUCATION AND TRAINING - Reporting</t>
  </si>
  <si>
    <t>Final versions of reports that summarise, evaluate or make recommendations concerning the provision of education and training in the health sector.</t>
  </si>
  <si>
    <t>GA44-03.00.01</t>
  </si>
  <si>
    <t>HEALTH PROMOTION</t>
  </si>
  <si>
    <t>Final copies of campaign and information resources produced to inform or advise patients and consumers about particular health care issues e.g. brochures, posters and toolkits, and records relating to the evaluation and review of health promotion campaigns. Includes reports or recommendations arising from research or from the evaluation or review processes.</t>
  </si>
  <si>
    <t>GA44-04.01.01</t>
  </si>
  <si>
    <t>PERFORMANCE MONITORING AND REPORTING - Investigations, inquiries and reviews</t>
  </si>
  <si>
    <t>GA44-04.02.01</t>
  </si>
  <si>
    <t>PERFORMANCE MONITORING AND REPORTING - Patient deaths and incidents</t>
  </si>
  <si>
    <t>GA44-04.03.01</t>
  </si>
  <si>
    <t>PERFORMANCE MONITORING AND REPORTING - Service audits and assessments</t>
  </si>
  <si>
    <t xml:space="preserve">Records relating to the development of assessment methodology and framework. Records include: background research, correspondence, notes of meetings or reports analysing issues and the outcome of consultations with stakeholders and contractors, results of pilot projects. </t>
  </si>
  <si>
    <t>GA44-04.04.01</t>
  </si>
  <si>
    <t>PERFORMANCE MONITORING AND REPORTING - Reporting</t>
  </si>
  <si>
    <t>Final versions of reports on or key issues affecting public health and the overall state or performance of the health system and individual health organisations. Includes reports on safety and quality, effectiveness, efficiency, cost and responsiveness of the system to the health needs of the population, benchmarking reports on the overall state or performance of the public health system and individual health organisations, and reports of assessments and audits of patient safety and clinical quality in health organisations. Includes commissioned reports and technical supplements.</t>
  </si>
  <si>
    <t>GA44-04.04.03</t>
  </si>
  <si>
    <t>Records of unique survey data that is collected and managed by the organisation for analysis, reporting and future research.</t>
  </si>
  <si>
    <t>Higher and further education and research</t>
  </si>
  <si>
    <t>GA47-01.02.03</t>
  </si>
  <si>
    <t>STUDENT ADMINISTRATION - Results and graduation</t>
  </si>
  <si>
    <t>Records confirming the award/receipt of a qualification of diploma or above. Includes honorary doctorates.</t>
  </si>
  <si>
    <t>GA47-01.03.02</t>
  </si>
  <si>
    <t>STUDENT ADMINISTRATION - Scholarships, Prizes, Fellowships &amp; Awards</t>
  </si>
  <si>
    <t>Summary records of recipients of scholarships, prizes, fellowships or awards.</t>
  </si>
  <si>
    <t>GA47-02.04.01</t>
  </si>
  <si>
    <t>TEACHING - Curriculum development &amp; approval</t>
  </si>
  <si>
    <t>GA47-03.04.04</t>
  </si>
  <si>
    <t>RESEARCH - Research management</t>
  </si>
  <si>
    <t>Final reports on individual research projects that include outcomes of the research project.</t>
  </si>
  <si>
    <t>GA47-03.05.01</t>
  </si>
  <si>
    <t>RESEARCH - Research data</t>
  </si>
  <si>
    <t>GA47-04.01.01</t>
  </si>
  <si>
    <t>GOVERNANCE - By laws, policies and procedures</t>
  </si>
  <si>
    <t>GA47-04.03.01</t>
  </si>
  <si>
    <t>GOVERNANCE - Licencing/accreditation</t>
  </si>
  <si>
    <t>Records relating to the accreditation of the institution as an education provider.</t>
  </si>
  <si>
    <t>GDA13-01.01</t>
  </si>
  <si>
    <t>COMMUNITY RELATIONS AND ENGAGEMENT</t>
  </si>
  <si>
    <t>GDA13-02.01</t>
  </si>
  <si>
    <t>GOVERNMENT RELATIONS &amp; PORTFOLIO RESPONSIBILITIES</t>
  </si>
  <si>
    <t>Provision of health care to patients and clients of New South Wales public offices</t>
  </si>
  <si>
    <t>GDA17-01.05.01</t>
  </si>
  <si>
    <t>PATIENT/CLIENT TREATMENT AND CARE - Psychiatric and mental health care</t>
  </si>
  <si>
    <t>Records of patients/clients of former Crown operated/5th Schedule psychiatric hospitals where the records were wholly or partly created prior to 1960.</t>
  </si>
  <si>
    <t>GDA17-01.12.01</t>
  </si>
  <si>
    <t>PATIENT/CLIENT TREATMENT AND CARE - Collections or samples of patient significance</t>
  </si>
  <si>
    <t>GDA17-02.01.02</t>
  </si>
  <si>
    <t>PATIENT/CLIENT REGISTRATION AND ADMINISTRATION - Patient/client registers and indexes</t>
  </si>
  <si>
    <t>Hospital and emergency department patient registration or administration information providing summary details of births, deaths (including mortuary admissions), patients admitted, presenting, treated and discharged, length of stay and the nature of treatment and care provided (e.g. admission and discharge diagnosis, surgical procedures and operations performed).</t>
  </si>
  <si>
    <t>GDA17-10.01.00</t>
  </si>
  <si>
    <t>PRE 1930 RECORDS</t>
  </si>
  <si>
    <t>Patient/client records created wholly or in part prior to 1930. This includes records identified in the previous sections created wholly or in part prior to 1930.</t>
  </si>
  <si>
    <t>Public health services - administrative records</t>
  </si>
  <si>
    <t>GDA21-02.04.01</t>
  </si>
  <si>
    <t>CLINICAL SERVICES - Evaluation</t>
  </si>
  <si>
    <t xml:space="preserve">Records relating to the evaluation of new services or programs for the purposes of assessing their suitability to continue or for broader uptake and implementation. </t>
  </si>
  <si>
    <t>GDA21-02.08.01</t>
  </si>
  <si>
    <t>CLINICAL SERVICES - Policy &amp; Procedures</t>
  </si>
  <si>
    <t xml:space="preserve">Collections of clinical policies, procedures guidelines etc documenting the practices of a particular facility or service and of value for social or medical research purposes   </t>
  </si>
  <si>
    <t>GDA21-02.11.01</t>
  </si>
  <si>
    <t>CLINICAL SERVICES - Reviewing</t>
  </si>
  <si>
    <t>Records relating to the conduct of reviews establishing the need for major reform or restructure of programs or services</t>
  </si>
  <si>
    <t>GDA21-04.01.01</t>
  </si>
  <si>
    <t>COMMUNITY RELATIONS - Celebrations, ceremonies and functions</t>
  </si>
  <si>
    <t>Programs, invitations, recordings and photographs of celebrations, ceremonies and functions of State significance or marking major or significant events in the history and development of the organisation for example the opening of a new hospital or major facility, centenaries, graduation ceremonies etc</t>
  </si>
  <si>
    <t>GDA21-04.03.01</t>
  </si>
  <si>
    <t>COMMUNITY RELATIONS - Complaints and public reaction</t>
  </si>
  <si>
    <t>Summary records providing details of the nature and outcomes of complaints about the organisation or its facilities and services. Includes registers of complaints (where maintained) or formal reports to executive management summarising the nature and outcomes of complaints received.</t>
  </si>
  <si>
    <t>GDA21-04.04.01</t>
  </si>
  <si>
    <t>COMMUNITY RELATIONS - Donations and subscriptions</t>
  </si>
  <si>
    <t>Records documenting donations or bequests of money, items, artefacts or property that are of long term or on going value to the organisation or facility</t>
  </si>
  <si>
    <t>GDA21-04.04.02</t>
  </si>
  <si>
    <t xml:space="preserve">Records relating to former hospital subscribers and life members. This includes Subscriber registers, minutes of meetings etc . </t>
  </si>
  <si>
    <t>GDA21-04.06.01</t>
  </si>
  <si>
    <t>Master copies of media releases or media statements prepared by or for the organisation</t>
  </si>
  <si>
    <t>GDA21-05.01.01</t>
  </si>
  <si>
    <t xml:space="preserve">Records relating to agreements, memorandum of understanding etc with the NSW Department of Health, Area Health Services or other organisations having implications for major liabilities, obligations or governance of the organisation as a whole </t>
  </si>
  <si>
    <t>GDA21-05.02.01</t>
  </si>
  <si>
    <t>CORPORATE MANAGEMENT - Board management</t>
  </si>
  <si>
    <t>Records relating to appointments. This includes records relating to terms and conditions of appointments and disclosures of pecuniary interests of Board members.</t>
  </si>
  <si>
    <t>GDA21-05.02.02</t>
  </si>
  <si>
    <t>Master set of minutes, agendas, resolutions, reports and associated background and working papers etc of the Board</t>
  </si>
  <si>
    <t>GDA21-05.03.01</t>
  </si>
  <si>
    <t xml:space="preserve">Advisory committees/councils. Records relating to the establishment and meetings of committees, councils etc established to facilitate consultation and input from stakeholder groups or for the purposes of providing oversight and/or advice to the organisation with regard to the conduct of its operations and services. This includes advisory or consultative committees such as Health Councils, Area Health Advisory Councils, Community Advisory Committees, Education Advisory Committees, Death Review Committees, Qualified Privilege Committees etc. This includes records relating to the appointment of Committee members and master sets of minutes, agendas, resolutions, reports and associated background and working papers etc of the committee </t>
  </si>
  <si>
    <t>GDA21-05.03.02</t>
  </si>
  <si>
    <t>Board committees. Records relating to charters for committees and sub-committees of the Board and master sets of minutes, agendas, resolutions, reports and associated background and working papers etc of committee or sub-committee meetings</t>
  </si>
  <si>
    <t>GDA21-05.03.03</t>
  </si>
  <si>
    <t>Records relating to the establishment and meetings of ethics/research committees such as Human Research Ethics Committees, Ethics Policy Committees, Animal Experimentation Ethics Committees, Bioethics Committees etc. Includes records relating to terms of reference, appointments to, terms and conditions of membership, policies and working procedures, and master sets of minutes, agendas, resolutions, reports, research protocol decisions, terms and conditions of approvals and associated background and working papers etc of the committee.</t>
  </si>
  <si>
    <t>GDA21-05.03.04</t>
  </si>
  <si>
    <t>Practitioner committees. Records relating to the establishment and meetings of practitioner committees such as Medical Appointments, Clinical Privileges and Credentials Committees or Councils, Nurse Practitioner Committees etc. This includes records relating to terms of reference, appointments to and master sets of minutes, agendas, resolutions, reports and associated background and working papers of the committee Privileges and Credentials Committees or Councils, Nurse Practitioner Committees etc.</t>
  </si>
  <si>
    <t>GDA21-05.03.05</t>
  </si>
  <si>
    <t>Records relating to agendas, minutes, background and working papers, reports of other peak or significant committees established to determine organisational policy or for strategic planning or management purposes</t>
  </si>
  <si>
    <t>GDA21-05.03.06</t>
  </si>
  <si>
    <t>GDA21-05.05.01</t>
  </si>
  <si>
    <t>Master set of by-laws made by the organisation</t>
  </si>
  <si>
    <t>GDA21-05.07.01</t>
  </si>
  <si>
    <t>Records relating to the development of corporate, business and strategic or targeted health service plans for the whole organisation, area or state wide services. This includes records relating to the development of the corporate mission and vision of the organisation and master copies of final approved plans.</t>
  </si>
  <si>
    <t>GDA21-05.10.01</t>
  </si>
  <si>
    <t>Master copies of published reports</t>
  </si>
  <si>
    <t>GDA21-05.10.02</t>
  </si>
  <si>
    <t>Internal reports to executive management or to external organisations such as the Minister, NSW Department of Health etc regarding the operations of the organisation and/or health status of the population served by the organisation. This includes reports concerning proposed initiatives or reforms of services, organisational structures or planning processes.</t>
  </si>
  <si>
    <t>GDA21-07.03.01</t>
  </si>
  <si>
    <t>EDUCATION, TRAINING AND STAFF DEVELOPMENT - Course development</t>
  </si>
  <si>
    <t>Records relating to the development of Nurse education programs (where the hospital was responsible for the provision of nurse education). This includes records of programs of study, course objectives and curriculum, session or lecture notes.</t>
  </si>
  <si>
    <t>GDA21-07.04.01</t>
  </si>
  <si>
    <t>EDUCATION, TRAINING AND STAFF DEVELOPMENT - Student records</t>
  </si>
  <si>
    <t>Sample collections of nurse education records illustrative of education methods and standards of the day</t>
  </si>
  <si>
    <t>GDA21-08.03.01</t>
  </si>
  <si>
    <t>EPIDEMIOLOGY AND SURVEILLANCE - Reporting</t>
  </si>
  <si>
    <t>Records summarising findings of analysis or published results of studies carried out or commissioned by the organisation</t>
  </si>
  <si>
    <t>GDA21-10.01.01</t>
  </si>
  <si>
    <t>GOVERNMENT RELATIONS - Inspections</t>
  </si>
  <si>
    <t>Records relating to inspections of services or facilities by Official Visitors eg under the Mental Health Act 1990 or previously under the Public Hospitals Act. This includes Official Visitor's reports, responses to reports and Inspectors/Visitors books (containing summary details of the findings or outcomes of the inspection or visit).</t>
  </si>
  <si>
    <t>GDA21-10.03.01</t>
  </si>
  <si>
    <t>Summary records relating to the outcomes of reportable incidents and sentinel events. This includes registers (if maintained) or briefings/reports to the Chief Executive or external bodies detailing the nature and outcomes of the incident.</t>
  </si>
  <si>
    <t>GDA21-11.02.01</t>
  </si>
  <si>
    <t>HEALTH PROMOTION - Campaigns, Programs &amp; Projects</t>
  </si>
  <si>
    <t>Records relating to the development and delivery of specific programs/projects/campaigns that are innovative, unique or significantly reflective of the health needs of the community. This includes project plans and proposals and posters, information booklets, educational materials, audio visual recordings etc produced as part of the campaign, program or project.</t>
  </si>
  <si>
    <t>GDA21-11.03.01</t>
  </si>
  <si>
    <t>HEALTH PROMOTION - Evaluation</t>
  </si>
  <si>
    <t>Final reports on the outcomes of the assessment or evaluation of programs, projects or campaigns</t>
  </si>
  <si>
    <t>GDA21-12.08.01</t>
  </si>
  <si>
    <t>HEALTH PROTECTION - Incidents</t>
  </si>
  <si>
    <t>Records relating to the management and handling of significant or high impact hazardous incidents. This includes records of reports or investigations concerning the incident.</t>
  </si>
  <si>
    <t>GDA21-12.10.01</t>
  </si>
  <si>
    <t>HEALTH PROTECTION - Investigations</t>
  </si>
  <si>
    <t xml:space="preserve">Records relating to the investigation of an outbreak of infectious or communicable diseases attracting significant public controversy or media attention or that result in significant changes to policies, procedures or regulations </t>
  </si>
  <si>
    <t>GDA21-14.02.02</t>
  </si>
  <si>
    <t>PROPERTY MANAGEMENT - Acquisition and Disposal</t>
  </si>
  <si>
    <t>Records relating to the purchase or disposal of properties of State significance or subject to heritage orders</t>
  </si>
  <si>
    <t>GDA21-14.03.01</t>
  </si>
  <si>
    <t>PROPERTY MANAGEMENT - Capital works</t>
  </si>
  <si>
    <t>Overall site plans and floor plans detailing rooms and their usage for major hospitals and specialised facilities</t>
  </si>
  <si>
    <t>GDA21-14.03.02</t>
  </si>
  <si>
    <t>GDA21-14.05.01</t>
  </si>
  <si>
    <t>PROPERTY MANAGEMENT - Fit outs, installations and maintenance</t>
  </si>
  <si>
    <t>Records relating to conservation, restoration and renovation work carried out on significant or Heritage listed buildings and structures</t>
  </si>
  <si>
    <t>GDA21-14.07.01</t>
  </si>
  <si>
    <t>PROPERTY MANAGEMENT - Maps and signage</t>
  </si>
  <si>
    <t>Master copies of maps of hospital campuses and health service sites</t>
  </si>
  <si>
    <t>GDA21-15.02.01</t>
  </si>
  <si>
    <t>RESEARCH MANAGEMENT - Allegations</t>
  </si>
  <si>
    <t>Records relating to misconduct allegations against researchers that are deemed to be legitimate, are sustained and result in a formal inquiry. This includes records relating to appeals.</t>
  </si>
  <si>
    <t>GDA21-15.05.01</t>
  </si>
  <si>
    <t>RESEARCH MANAGEMENT - Product management</t>
  </si>
  <si>
    <t>Contracts and agreements for use of the final product/research outcomes</t>
  </si>
  <si>
    <t>GDA21-15.06.01</t>
  </si>
  <si>
    <t>Final reports on the outcomes of completed research projects and statutory reports required to be submitted in relation to research projects</t>
  </si>
  <si>
    <t>GDA21-16.01.01</t>
  </si>
  <si>
    <t>SERVICE DEVELOPMENT - Consultation</t>
  </si>
  <si>
    <t>Records relating to formal consultation with stakeholders concerning the development or provision of services. This includes records of submissions or correspondence received concerning proposals or in response to requests for comment, reports of surveys, information gathering exercises or formal meetings etc with community, industry or other stakeholders concerning the development and provision of services</t>
  </si>
  <si>
    <t>GDA21-16.03.01</t>
  </si>
  <si>
    <t>SERVICE DEVELOPMENT - Planning</t>
  </si>
  <si>
    <t xml:space="preserve">Records relating to the development of programs or strategies for delivering services to specific community groups eg services for clients of culturally and/or linguistically diverse backgrounds, population groups open to overuse or abuse of drugs or alcohol etc </t>
  </si>
  <si>
    <t>GDA21-17.03.01</t>
  </si>
  <si>
    <t>SERVICE FUNDING - Grant Funding</t>
  </si>
  <si>
    <t>Final reports of reviews or commissioned studies into the outcomes of grant funding programs</t>
  </si>
  <si>
    <t>GDA21-19.01.00</t>
  </si>
  <si>
    <t>PRE 1940 RECORDS - Pre 1940 records</t>
  </si>
  <si>
    <t>Records relating to the administration of health services or facilities created prior to 1940. This refers to records identified in the sections above created wholly or in part prior to 1940.</t>
  </si>
  <si>
    <t>Geographical Naming</t>
  </si>
  <si>
    <t>FA441-01.0</t>
  </si>
  <si>
    <t>GEOGRAPHICAL NAMING - Advice</t>
  </si>
  <si>
    <t>FA441-03.0</t>
  </si>
  <si>
    <t>GEOGRAPHICAL NAMING - Boundary determination</t>
  </si>
  <si>
    <t>FA441-05.0</t>
  </si>
  <si>
    <t>GEOGRAPHICAL NAMING - Policies and standards</t>
  </si>
  <si>
    <t>Disposal Authority</t>
  </si>
  <si>
    <t>Class Number</t>
  </si>
  <si>
    <t>Function of</t>
  </si>
  <si>
    <t>Terms</t>
  </si>
  <si>
    <t>Description</t>
  </si>
  <si>
    <t>Authorised Action</t>
  </si>
  <si>
    <t>FA442</t>
  </si>
  <si>
    <t>NSW Local Courts, District Courts, Children's Court, Coroners Court, and Drug Court</t>
  </si>
  <si>
    <t>Only use Disposal Authorities issued to your Public Office (See 'Public Office RDAs' Tab)</t>
  </si>
  <si>
    <t>Universities</t>
  </si>
  <si>
    <t>NSW Local Courts, District Courts, Children’s Court, Coroners Court, and Drug Court</t>
  </si>
  <si>
    <t>FA442-01.01.01</t>
  </si>
  <si>
    <t>CHILDREN’S, CORONERS, DISTRICT, DRUG &amp; LOCAL COURTS - All courts</t>
  </si>
  <si>
    <t>FA442-01.01.02</t>
  </si>
  <si>
    <t>FA442-01.01.03</t>
  </si>
  <si>
    <t xml:space="preserve">Judgments, decisions and orders maintained separately from the case files to which they relate. </t>
  </si>
  <si>
    <t>FA442-01.02.01</t>
  </si>
  <si>
    <t>CHILDREN’S, CORONERS, DISTRICT, DRUG &amp; LOCAL COURTS - Children’s Court</t>
  </si>
  <si>
    <t>FA442-01.03.01</t>
  </si>
  <si>
    <t>CHILDREN’S, CORONERS, DISTRICT, DRUG &amp; LOCAL COURTS - Coroners Court</t>
  </si>
  <si>
    <t>FA442-01.04.03</t>
  </si>
  <si>
    <t>CHILDREN’S, CORONERS, DISTRICT, DRUG &amp; LOCAL COURTS - District Court</t>
  </si>
  <si>
    <t>FA442-01.05.02</t>
  </si>
  <si>
    <t>CHILDREN’S, CORONERS, DISTRICT, DRUG &amp; LOCAL COURTS - Drug Court</t>
  </si>
  <si>
    <t>Records relating to the establishment, review and monitoring of support programs and services, such as rehabilitation programs, for the Drug Court.</t>
  </si>
  <si>
    <t>FA442-01.06.04</t>
  </si>
  <si>
    <t>CHILDREN’S, CORONERS, DISTRICT, DRUG &amp; LOCAL COURTS - Local Court</t>
  </si>
  <si>
    <t>FA442-01.06.06</t>
  </si>
  <si>
    <t>FA442-02.00.01</t>
  </si>
  <si>
    <t>COURT PROCESSES AND ADMINISTRATION</t>
  </si>
  <si>
    <t>FA442-03.00.01</t>
  </si>
  <si>
    <t>LICENSING, REGISTRATION AND OTHER SERVICES</t>
  </si>
  <si>
    <t>Records relating to family endowment and pension applications or claims under State legislation or schemes. Includes claims registers.</t>
  </si>
  <si>
    <t>FA442-03.00.03</t>
  </si>
  <si>
    <t>FA442-03.00.06</t>
  </si>
  <si>
    <t>Primary Industries and Regional Development</t>
  </si>
  <si>
    <t>Creative Industries, Tourism, Hospitality and Sport</t>
  </si>
  <si>
    <r>
      <rPr>
        <b/>
        <sz val="11"/>
        <color theme="0" tint="-4.9989318521683403E-2"/>
        <rFont val="Arial"/>
        <family val="2"/>
      </rPr>
      <t>1</t>
    </r>
    <r>
      <rPr>
        <b/>
        <sz val="11"/>
        <rFont val="Arial"/>
        <family val="2"/>
      </rPr>
      <t>Department of Creative Industries, Tourism, Hospitality and Sport</t>
    </r>
  </si>
  <si>
    <t>FA444</t>
  </si>
  <si>
    <t>FA445</t>
  </si>
  <si>
    <r>
      <rPr>
        <b/>
        <sz val="11"/>
        <color theme="0" tint="-4.9989318521683403E-2"/>
        <rFont val="Arial"/>
        <family val="2"/>
      </rPr>
      <t>1</t>
    </r>
    <r>
      <rPr>
        <b/>
        <sz val="11"/>
        <rFont val="Arial"/>
        <family val="2"/>
      </rPr>
      <t>Department of Primary Industries and Regional Development</t>
    </r>
  </si>
  <si>
    <t>FA443</t>
  </si>
  <si>
    <t>Primary industries</t>
  </si>
  <si>
    <t xml:space="preserve">Records relating to liaison between the Governor and: the Parliament, Premier, Executive Council and departments of Government; the Governor-General and other State Governors; the Royal Family including the Sovereign, and officials acting on their behalf.
</t>
  </si>
  <si>
    <t>FA445-01.01.01</t>
  </si>
  <si>
    <t>Rural Fire Service</t>
  </si>
  <si>
    <t>RURAL FIRE SERVICE - Brigade administration</t>
  </si>
  <si>
    <t>Key records of brigade administration processes including: - summary records of brigade members: name, contact details and status of the member (active or non-active) - the establishment and disbandment of brigades, e.g. notices of establishment and disbandment and appeals.</t>
  </si>
  <si>
    <t>FA445-01.02.01</t>
  </si>
  <si>
    <t>RURAL FIRE SERVICE - Emergency data modelling</t>
  </si>
  <si>
    <t>Records relating to the analysis, collection and manipulation of data, and compilation of reports, during and after a bush fire. Includes data on resident behaviour, construction standards, structure types and number of losses. Records include surveys, photographs and video and reports (such as Bush Fire Impact Analysis reports) prepared using the data with additional information on bush fire and risk mitigation activities.</t>
  </si>
  <si>
    <t>FA445-01.03.01</t>
  </si>
  <si>
    <t>RURAL FIRE SERVICE - Emergency fleet and equipment</t>
  </si>
  <si>
    <t>Records relating to the design, manufacture and testing of specialised fire and emergency vehicles and equipment, clothing and accessories that are unique to the organisation. Includes the markings on vehicles and design of uniforms and accessories.</t>
  </si>
  <si>
    <t>FA445-01.04.01</t>
  </si>
  <si>
    <t>RURAL FIRE SERVICE - Land use planning</t>
  </si>
  <si>
    <t>Records relating to the approval of certified bush fire prone land maps. Includes correspondence with councils, certified maps, and validation records.</t>
  </si>
  <si>
    <t>FA445-01.05.01</t>
  </si>
  <si>
    <t>RURAL FIRE SERVICE - Mitigation, prevention and preparedness</t>
  </si>
  <si>
    <t>Key records relating to mitigation, prevention and preparedness for emergency events. Includes: - technical and specialist advice, e.g. briefing notes and minutes, correspondence, position papers, reports etc. - final reports on the management of bush fire mitigation activities including reports on the impact of individual fires, mitigation activities and fire permits issued - final plans including emergency management and response plans, Bush Fire Risk Management Plans and the NSW State Bush Fire plan - registers of certified fire trails - community safety and awareness programs and campaigns e.g. media releases, submissions and discussion papers, program plans, final versions of materials for community education workshops and school programs.</t>
  </si>
  <si>
    <t>FA445-01.06.01</t>
  </si>
  <si>
    <t>RURAL FIRE SERVICE - Response and investigation</t>
  </si>
  <si>
    <t>Records relating to the management of and response to emergency events: - involving areas declared as State emergencies or natural disasters - involving loss of life or extensive damage to multiple properties - that lead to changes to strategic policies or procedures for dealing with emergencies.Records include: - warnings and declarations - briefings and debriefings - photographs, recorded footage etc. - investigation reports and supporting documents - final incident reports produced by incident controller.</t>
  </si>
  <si>
    <t>FA445-01.06.03</t>
  </si>
  <si>
    <t>Final reports of all fire investigations and summary reports of fire investigation activities, including the number and type of fires investigated, cause and origin.</t>
  </si>
  <si>
    <t>FA445-01.07.01</t>
  </si>
  <si>
    <t>RURAL FIRE SERVICE - Standards</t>
  </si>
  <si>
    <t>Records relating to the development and review of standards and protocols relating to managing and responding to emergency situations. Includes: - management and use of fleet and equipment  - investigation and incident response  - mitigation, prevention, and preparedness  - land assessment for bush fire prone areas. - brigade management</t>
  </si>
  <si>
    <t>FA444-01.01</t>
  </si>
  <si>
    <t>LEGAL PROFESSION ADMISSIONS</t>
  </si>
  <si>
    <t>Key records relating to the admission of Legal Practitioners, and the appointment of public notaries. Includes: - Rolls of Admission - indexes to Rolls of Admission. - the development and approval of rules for admission of legal practitioners - the Public Notary Roll.</t>
  </si>
  <si>
    <t>FA443-01.01.01</t>
  </si>
  <si>
    <t>PRIMARY INDUSTRIES REGULATION &amp; ASSISTANCE - Advice &amp; Extension Services</t>
  </si>
  <si>
    <t>Final version of manuals, guidelines, handbooks (or similar) developed and published by the organisation which provide comprehensive and detailed information to guide best practice and/ or support the development of primary industries.</t>
  </si>
  <si>
    <t>FA443-01.02.01</t>
  </si>
  <si>
    <t>PRIMARY INDUSTRIES REGULATION &amp; ASSISTANCE - Allocation</t>
  </si>
  <si>
    <t>FA443-01.03.01</t>
  </si>
  <si>
    <t>PRIMARY INDUSTRIES REGULATION &amp; ASSISTANCE - Authorisation</t>
  </si>
  <si>
    <t>FA443-01.03.02</t>
  </si>
  <si>
    <t>FA443-01.03.06</t>
  </si>
  <si>
    <t>FA443-01.04.01</t>
  </si>
  <si>
    <t>PRIMARY INDUSTRIES REGULATION &amp; ASSISTANCE - Compliance &amp; Enforcement</t>
  </si>
  <si>
    <t>FA443-01.04.02</t>
  </si>
  <si>
    <t>FA443-01.05.01</t>
  </si>
  <si>
    <t>PRIMARY INDUSTRIES REGULATION &amp; ASSISTANCE - Conservation</t>
  </si>
  <si>
    <t>FA443-01.07.01</t>
  </si>
  <si>
    <t>PRIMARY INDUSTRIES REGULATION &amp; ASSISTANCE - Incidents, Accidents &amp; Emergencies</t>
  </si>
  <si>
    <t>Summary registers or datasets recording accidents, incidents and emergencies which are collected and maintained to support longitudinal monitoring and assessment of causes and impacts of incidents and emergencies.</t>
  </si>
  <si>
    <t>FA443-01.07.02</t>
  </si>
  <si>
    <t>FA443-01.08.02</t>
  </si>
  <si>
    <t>PRIMARY INDUSTRIES REGULATION &amp; ASSISTANCE - Laboratory Services</t>
  </si>
  <si>
    <t>Records relating to significant findings from laboratory testing, analysis and diagnostic services, such as findings that identify new pests or diseases, or antibodies to diseases.</t>
  </si>
  <si>
    <t>FA443-01.09.01</t>
  </si>
  <si>
    <t>PRIMARY INDUSTRIES REGULATION &amp; ASSISTANCE - Land Use Mapping</t>
  </si>
  <si>
    <t>FA443-01.10.01</t>
  </si>
  <si>
    <t>PRIMARY INDUSTRIES REGULATION &amp; ASSISTANCE - Market Development &amp; Promotion</t>
  </si>
  <si>
    <t>Final version of formal reports prepared by the organisation which provide comprehensive and detailed information on performance, trends, highlights, insights and/or economic outputs and opportunities of NSW primary industries.</t>
  </si>
  <si>
    <t>FA443-01.12.01</t>
  </si>
  <si>
    <t>PRIMARY INDUSTRIES REGULATION &amp; ASSISTANCE - Programs, Schemes &amp; Initiatives</t>
  </si>
  <si>
    <t>FA443-01.13.01</t>
  </si>
  <si>
    <t>PRIMARY INDUSTRIES REGULATION &amp; ASSISTANCE - Royalty Management</t>
  </si>
  <si>
    <t>FA443-01.14.01</t>
  </si>
  <si>
    <t>PRIMARY INDUSTRIES REGULATION &amp; ASSISTANCE - Standards &amp; Codes of Practice</t>
  </si>
  <si>
    <t>Government House Sydney</t>
  </si>
  <si>
    <t>Resources Regulator</t>
  </si>
  <si>
    <r>
      <t xml:space="preserve">Functional Authority / Disposal Authority applied to agency
</t>
    </r>
    <r>
      <rPr>
        <i/>
        <sz val="10"/>
        <color theme="0"/>
        <rFont val="Arial"/>
        <family val="2"/>
      </rPr>
      <t>Highlighted in red means issued over 10 years ago and needs review.</t>
    </r>
    <r>
      <rPr>
        <b/>
        <sz val="10"/>
        <color theme="0"/>
        <rFont val="Arial"/>
        <family val="2"/>
      </rPr>
      <t xml:space="preserve"> </t>
    </r>
  </si>
  <si>
    <t>For records relating to research (management and data), please use GA47 3.0.0</t>
  </si>
  <si>
    <t>Coordination of volunteering</t>
  </si>
  <si>
    <t>Comprehensive and in need of review</t>
  </si>
  <si>
    <t>FA446</t>
  </si>
  <si>
    <t>FA447</t>
  </si>
  <si>
    <t>FA448</t>
  </si>
  <si>
    <t>Justices of the Peace registration and management</t>
  </si>
  <si>
    <t>Architects Registration Board</t>
  </si>
  <si>
    <t>Registration of architects</t>
  </si>
  <si>
    <t>Border fence maintenance</t>
  </si>
  <si>
    <t>Office of Fair Trading / NSW Fair Trading</t>
  </si>
  <si>
    <t>Public Office originally issued to</t>
  </si>
  <si>
    <t>DA142-02.01.01</t>
  </si>
  <si>
    <t>DA142-02.02.01</t>
  </si>
  <si>
    <t>Records relating to formal consultation and liaison with individual ethnic groups or groupings of communities eg. Chinese community generally, or meetings with Chinese organisations such as Australian Chinese Community Association or Chinese elderly etc.  Records include: - Community Profiles eg. Arabic community, Lebanese community, Muslim community. - Consultations eg. Settlement Services Coalition. - Specific issues of historical significance ie. Community Reference Groups</t>
  </si>
  <si>
    <t>DA142-02.03.01</t>
  </si>
  <si>
    <t>DA142-02.03.02</t>
  </si>
  <si>
    <t>DA142-02.03.03</t>
  </si>
  <si>
    <t>DA142-02.04.01</t>
  </si>
  <si>
    <t>DA142-03.01.01</t>
  </si>
  <si>
    <t>DA142-03.02.01</t>
  </si>
  <si>
    <t>DA142-03.03.01</t>
  </si>
  <si>
    <t>DA142-03.04.01</t>
  </si>
  <si>
    <t>DA142-04.01.01</t>
  </si>
  <si>
    <t>DA142-04.01.02</t>
  </si>
  <si>
    <t>DA142-04.03.01</t>
  </si>
  <si>
    <t>DA142-05.01.01</t>
  </si>
  <si>
    <t>DA142-05.02.01</t>
  </si>
  <si>
    <t>DA142-05.03.01</t>
  </si>
  <si>
    <t>DA142-05.04.01</t>
  </si>
  <si>
    <t>DA142-05.05.01</t>
  </si>
  <si>
    <t>DA142-06.02.01</t>
  </si>
  <si>
    <t>DA142-10.01.01</t>
  </si>
  <si>
    <t>Records of speeches made by the Premier at the presentation dinner. - Presentations - Transcripts</t>
  </si>
  <si>
    <t>DA142-10.02.01</t>
  </si>
  <si>
    <t>Successful Nominations. Records include: - Nomination forms (successful) - Certificates/Awards/Prizes - Registers of award winners</t>
  </si>
  <si>
    <t>DA185-01.02.01</t>
  </si>
  <si>
    <t>DA185-01.04.01</t>
  </si>
  <si>
    <t>DA185-01.06.01</t>
  </si>
  <si>
    <t>DA185-01.08.01</t>
  </si>
  <si>
    <t>DA185-02.01.01</t>
  </si>
  <si>
    <t>DA185-02.02.01</t>
  </si>
  <si>
    <t>DA185-02.04.01</t>
  </si>
  <si>
    <t>DA185-02.04.02</t>
  </si>
  <si>
    <t>DA185-02.07.01</t>
  </si>
  <si>
    <t>DA185-02.10.01</t>
  </si>
  <si>
    <t>DA185-02.11.01</t>
  </si>
  <si>
    <t>DA185-02.12.01</t>
  </si>
  <si>
    <t>DA185-03.02.01</t>
  </si>
  <si>
    <t>DA185-03.04.01</t>
  </si>
  <si>
    <t>DA185-03.07.01</t>
  </si>
  <si>
    <t>DA185-03.10.01</t>
  </si>
  <si>
    <t>DA185-04.01.01</t>
  </si>
  <si>
    <t>DA185-04.02.01</t>
  </si>
  <si>
    <t>DA185-04.03.01</t>
  </si>
  <si>
    <t>DA185-04.05.01</t>
  </si>
  <si>
    <t>DA185-04.07.01</t>
  </si>
  <si>
    <t>DA185-05.01.01</t>
  </si>
  <si>
    <t>DA185-05.02.01</t>
  </si>
  <si>
    <t>DA185-05.03.01</t>
  </si>
  <si>
    <t>DA185-05.04.01</t>
  </si>
  <si>
    <t>DA185-05.06.01</t>
  </si>
  <si>
    <t>DA185-05.08.01</t>
  </si>
  <si>
    <t>DA185-05.09.01</t>
  </si>
  <si>
    <t>DA185-06.01.02</t>
  </si>
  <si>
    <t>DA185-06.02.01</t>
  </si>
  <si>
    <t>DA185-06.03.01</t>
  </si>
  <si>
    <t>DA185-06.04.01</t>
  </si>
  <si>
    <t>DA185-06.07.01</t>
  </si>
  <si>
    <t>DA185-07.01.01</t>
  </si>
  <si>
    <t>DA185-07.02.02</t>
  </si>
  <si>
    <t>DA185-07.05.01</t>
  </si>
  <si>
    <t>DA185-07.06.01</t>
  </si>
  <si>
    <t>DA185-08.02.01</t>
  </si>
  <si>
    <t>DA185-08.04.01</t>
  </si>
  <si>
    <t>DA185-08.05.01</t>
  </si>
  <si>
    <t>DA185-09.01.01</t>
  </si>
  <si>
    <t>DA185-09.02.01</t>
  </si>
  <si>
    <t>DA185-09.03.01</t>
  </si>
  <si>
    <t>DA185-09.04.01</t>
  </si>
  <si>
    <t>DA185-09.06.01</t>
  </si>
  <si>
    <t>DA185-09.09.01</t>
  </si>
  <si>
    <t>DA185-09.10.01</t>
  </si>
  <si>
    <t>DA185-10.04.01</t>
  </si>
  <si>
    <t>DA185-10.05.01</t>
  </si>
  <si>
    <t>DA185-11.01.01</t>
  </si>
  <si>
    <t>DA185-11.02.01</t>
  </si>
  <si>
    <t>DA185-11.03.01</t>
  </si>
  <si>
    <t>DA185-11.04.01</t>
  </si>
  <si>
    <t>DA185-12.01.01</t>
  </si>
  <si>
    <t>DA185-12.01.02</t>
  </si>
  <si>
    <t>DA185-12.01.03</t>
  </si>
  <si>
    <t>DA190-01.01.01</t>
  </si>
  <si>
    <t>Records documenting the composition of the board.Includes documentation of nominee's experience qualifications, terms of appointment and details of Director's remuneration, declaration of interests, records of separation.</t>
  </si>
  <si>
    <t>DA190-01.02.01</t>
  </si>
  <si>
    <t>Records documenting internal and external committees formed to consider matters relating to the corporate governance function.Includes documents establishing the committee, e.g. terms of reference and appointments, final versions of minutes, reports, recommendations, supporting documents, such as briefing papers and discussion papers.</t>
  </si>
  <si>
    <t>DA190-01.03.01</t>
  </si>
  <si>
    <t>Records documenting agency compliance with broad legislative and regulatory requirements in relation to the corporate governance function. Includes the Register of Directors, annual returns, memoranda and articles, certificates of incorporation, deed of access, deed of indemnity, government guarantees, regulatory exemption, share register and seal register.</t>
  </si>
  <si>
    <t>DA190-01.04.01</t>
  </si>
  <si>
    <t>DA190-02.01.01</t>
  </si>
  <si>
    <t>Records relating to liaison and consultation with the community for development projects. Includes consultation plans, correspondence with community groups, agendas and minutes of formal meetings, reported outcomes from focus group sessions and workshops, questionnaires and survey results, presentation material.</t>
  </si>
  <si>
    <t>DA190-02.02.01</t>
  </si>
  <si>
    <t>Records of programs relating to the establishment of communities within development projects. Includes community welcome programs, community education brochures, reports of post occupancy surveys.</t>
  </si>
  <si>
    <t>DA190-02.04.01</t>
  </si>
  <si>
    <t>Records relating to the decontamination and remediation of contaminated land and building sites.Includes remediation action plans, site audits, and site audit statements.</t>
  </si>
  <si>
    <t>DA190-02.04.02</t>
  </si>
  <si>
    <t>DA190-02.04.03</t>
  </si>
  <si>
    <t>DA190-02.05.01</t>
  </si>
  <si>
    <t>Records relating to the granting of consent for the development of land.Includes development applications and all supporting documentation - project design guidelines, project masterplans, correspondence with local bodies, reports from local bodies, consultants reports, heritage management reports.</t>
  </si>
  <si>
    <t>DA190-02.06.01</t>
  </si>
  <si>
    <t>Records relating to due diligence assessments of land and property which are considered to have environmental and heritage value, including aboriginal and natural heritage value.Includes heritage studies and reports, natural heritage reports, aboriginal heritage reports and feasibility reports prepared by consultants, submissions to the board, board resolutions to proceed with the acquisition, title searches, land valuations, market assessments, surveys, local environment plans, water quality reports, hazardous materials assessments,  environmental reports, financial analyses, flood mitigation studies and plans, noise control studies, maps and plans and aerial photographs including those sourced from other agencies</t>
  </si>
  <si>
    <t>DA190-02.07.01</t>
  </si>
  <si>
    <t>DA190-02.09.01</t>
  </si>
  <si>
    <t>Promotional materials and brochures produced as part of marketing campaigns for development projects.Includes advertisements, brochures, presentation packages, press releases.</t>
  </si>
  <si>
    <t>DA190-02.10.01</t>
  </si>
  <si>
    <t>Sales plans and other records which document how the lots and properties are released for sale.Includes sales plans, fill plan.</t>
  </si>
  <si>
    <t>DA190-04.01.01</t>
  </si>
  <si>
    <t>Records documenting internal and external committees formed to consider the development of land development policies and guidelines.Includes documents establishing the committee, final version of minutes, reports, recommendations, supporting documents such as briefing papers and discussion papers.</t>
  </si>
  <si>
    <t>DA190-04.02.01</t>
  </si>
  <si>
    <t>Records documenting the establishment and development of policies and design guidelines for Landcom development projects including heritage properties. Includes policy proposals, research papers, results of consultations, supporting reports, major drafts, final policy documents.</t>
  </si>
  <si>
    <t>DA190-04.03.01</t>
  </si>
  <si>
    <t>Records documenting the establishment of Triple Bottom Line indicators and measurement against them.Includes draft reports, results from surveys, statistics, analysis reports, reporting assumptions.</t>
  </si>
  <si>
    <t>Summary records providing details of: - nominations for cancer research awards and recognition of outstanding contribution to cancer research and treatment - grants providing financial assistance for research, treatment or support services, campaigns, scholarships or awards.Includes grants to local health districts to support cancer screening, treatment and services and support for clinical trials.</t>
  </si>
  <si>
    <t>Records of inspections and visits to correctional institutions and detention facilities by Ombudsman personnel. Records include: - reports - interview transcripts - liaison with agency representatives concerning matters raised during the inspection or visit</t>
  </si>
  <si>
    <t>Records relating to inquiries and reports, including assessments and reviews, concerning the deaths of persons. Records include: - death notifications and certificates - assessment, analysis and review documentation - reports - documentation from external agencies about deceased persons including registers of death.</t>
  </si>
  <si>
    <t>DA210-02.02.01</t>
  </si>
  <si>
    <t>DA210-02.05.01</t>
  </si>
  <si>
    <t>DA210-03.02.03</t>
  </si>
  <si>
    <t xml:space="preserve">Application and acquittal records relating to successful applications for: - script development assistance progressing to production  - production investment funding - production incentive rebates that require Cabinet approval. Records include applications and supporting materials, delivery materials, marketing reports, cost reports etc. </t>
  </si>
  <si>
    <t>DA210-03.02.07</t>
  </si>
  <si>
    <t>DA210-04.01.01</t>
  </si>
  <si>
    <t>DA210-04.01.02</t>
  </si>
  <si>
    <t>DA210-04.02.01</t>
  </si>
  <si>
    <t>DA216-01.01.01</t>
  </si>
  <si>
    <t>DA216-01.02.01</t>
  </si>
  <si>
    <t>DA216-01.02.02</t>
  </si>
  <si>
    <t>DA216-01.06.01</t>
  </si>
  <si>
    <t>DA216-01.08.01</t>
  </si>
  <si>
    <t>DA216-01.09.01</t>
  </si>
  <si>
    <t>DA216-01.09.02</t>
  </si>
  <si>
    <t>DA216-01.10.01</t>
  </si>
  <si>
    <t>DA216-01.12.01</t>
  </si>
  <si>
    <t>DA216-01.12.03</t>
  </si>
  <si>
    <t>DA216-01.13.01</t>
  </si>
  <si>
    <t>DA216-01.13.02</t>
  </si>
  <si>
    <t>DA216-01.14.01</t>
  </si>
  <si>
    <t>DA216-02.01.01</t>
  </si>
  <si>
    <t>DA216-02.02.01</t>
  </si>
  <si>
    <t xml:space="preserve">Records relating to the design and construction of buildings and structures meeting any of the following criteria: - which are considered to be of heritage significance (ie listed on the agency's Heritage and Conservation register or considered to be of heritage significance by the Heritage Council of NSW or the National Trust of Australia) - which have received architectural or design awards - which are local landmarks or of significance or meaning to a particular site and/or locality - which are representative of design, construction or usage for particular purposes - which have been the subject of major public controversy. Includes records relating to proposed and completed construction, such as: - site surveys, archaeological surveys, impact assessment studies, and geotechnical investigations - sketches, design proposals, and site plans - technical specifications, 'issued for construction' and 'as-built' drawings (e.g. architectural, structural, elevations etc.), maps and plans - photographic records of construction activities, including prints and negatives </t>
  </si>
  <si>
    <t>DA216-02.03.01</t>
  </si>
  <si>
    <t>DA216-02.04.01</t>
  </si>
  <si>
    <t>DA216-03.01.01</t>
  </si>
  <si>
    <t>DA216-03.02.01</t>
  </si>
  <si>
    <t>DA216-03.03.01</t>
  </si>
  <si>
    <t>DA216-03.05.01</t>
  </si>
  <si>
    <t>DA216-03.07.01</t>
  </si>
  <si>
    <t>DA216-03.08.01</t>
  </si>
  <si>
    <t>DA216-03.09.01</t>
  </si>
  <si>
    <t>DA216-03.10.01</t>
  </si>
  <si>
    <t>DA216-03.12.01</t>
  </si>
  <si>
    <t>DA216-03.12.02</t>
  </si>
  <si>
    <t>DA216-03.13.01</t>
  </si>
  <si>
    <t>DA216-04.01.01</t>
  </si>
  <si>
    <t>DA216-04.02.01</t>
  </si>
  <si>
    <t>DA216-04.05.01</t>
  </si>
  <si>
    <t>DA216-04.07.01</t>
  </si>
  <si>
    <t>DA216-04.08.01</t>
  </si>
  <si>
    <t>DA216-04.09.01</t>
  </si>
  <si>
    <t>DA216-04.09.02</t>
  </si>
  <si>
    <t>DA216-04.11.01</t>
  </si>
  <si>
    <t>DA216-04.12.01</t>
  </si>
  <si>
    <t>DA216-04.13.01</t>
  </si>
  <si>
    <t>DA216-05.01.01</t>
  </si>
  <si>
    <t>DA216-05.02.03</t>
  </si>
  <si>
    <t>DA216-05.04.01</t>
  </si>
  <si>
    <t>DA216-05.07.01</t>
  </si>
  <si>
    <t>DA216-05.09.01</t>
  </si>
  <si>
    <t>DA216-05.11.01</t>
  </si>
  <si>
    <t>DA216-05.12.01</t>
  </si>
  <si>
    <t>DA216-05.13.01</t>
  </si>
  <si>
    <t>DA216-05.13.03</t>
  </si>
  <si>
    <t>DA216-06.06.01</t>
  </si>
  <si>
    <t>DA216-06.09.01</t>
  </si>
  <si>
    <t>DA216-06.14.01</t>
  </si>
  <si>
    <t>DA216-06.15.01</t>
  </si>
  <si>
    <t>DA216-07.02.01</t>
  </si>
  <si>
    <t>DA216-07.03.01</t>
  </si>
  <si>
    <t>DA216-07.04.01</t>
  </si>
  <si>
    <t>DA216-07.06.01</t>
  </si>
  <si>
    <t>DA216-07.07.01</t>
  </si>
  <si>
    <t>DA216-07.08.01</t>
  </si>
  <si>
    <t>DA216-08.01.01</t>
  </si>
  <si>
    <t>DA216-08.02.01</t>
  </si>
  <si>
    <t>DA216-08.03.01</t>
  </si>
  <si>
    <t>DA216-08.03.02</t>
  </si>
  <si>
    <t>DA216-08.04.01</t>
  </si>
  <si>
    <t>DA216-08.06.01</t>
  </si>
  <si>
    <t>DA216-10.01.01</t>
  </si>
  <si>
    <t>DA216-10.08.01</t>
  </si>
  <si>
    <t>DA216-10.09.01</t>
  </si>
  <si>
    <t>DA216-10.13.01</t>
  </si>
  <si>
    <t>DA216-12.01.01</t>
  </si>
  <si>
    <t>DA216-12.02.01</t>
  </si>
  <si>
    <t>DA216-12.03.01</t>
  </si>
  <si>
    <t>DA216-12.04.01</t>
  </si>
  <si>
    <t>DA216-12.05.01</t>
  </si>
  <si>
    <t>DA216-12.06.01</t>
  </si>
  <si>
    <t>DA216-12.07.01</t>
  </si>
  <si>
    <t>DA216-12.09.01</t>
  </si>
  <si>
    <t>DA216-12.10.01</t>
  </si>
  <si>
    <t>DA216-12.11.01</t>
  </si>
  <si>
    <t>DA216-12.11.02</t>
  </si>
  <si>
    <t>DA216-13.03.01</t>
  </si>
  <si>
    <t>DA216-13.04.01</t>
  </si>
  <si>
    <t>DA216-13.07.01</t>
  </si>
  <si>
    <t>DA216-14.01.01</t>
  </si>
  <si>
    <t>DA216-14.01.02</t>
  </si>
  <si>
    <t>Records referred by local or state government relating to specific local areas and development proposals: - where the agency opposes a significant development proposal, or - where there is a high level of public interest in or controversy concerning the proposal</t>
  </si>
  <si>
    <t>DA216-14.02.01</t>
  </si>
  <si>
    <t>DA216-14.04.01</t>
  </si>
  <si>
    <t>DA216-15.01.01</t>
  </si>
  <si>
    <t>DA216-15.02.01</t>
  </si>
  <si>
    <t>DA216-15.04.01</t>
  </si>
  <si>
    <t>DA216-15.04.03</t>
  </si>
  <si>
    <t>DA216-15.06.01</t>
  </si>
  <si>
    <t>DA216-16.07.01</t>
  </si>
  <si>
    <t>DA216-17.01.01</t>
  </si>
  <si>
    <t>DA216-17.06.01</t>
  </si>
  <si>
    <t>DA216-17.07.01</t>
  </si>
  <si>
    <t>Records relating to the prosecution of cases: - of major public interest or controversy;  - which are precedent setting;   - result in significant changes to agency policies, or  - involve substantial damage to the environment or loss of life. Records include case files, prosecution briefs, investigation records and briefs</t>
  </si>
  <si>
    <t>DA216-18.01.01</t>
  </si>
  <si>
    <t>Records relating to applications for licences to carry out scheduled works or activities: - involving organisations who are significant creators of pollution within the local area, or  - where the application for/issue of the licence was reviewed by senior management or of major public interest or controversy, precedent setting or resulted in changes to the Department's policies or procedures</t>
  </si>
  <si>
    <t>DA216-18.01.15</t>
  </si>
  <si>
    <t>DA216-18.03.01</t>
  </si>
  <si>
    <t>DA216-18.06.01</t>
  </si>
  <si>
    <t>DA216-19.01.01</t>
  </si>
  <si>
    <t>DA216-19.03.01</t>
  </si>
  <si>
    <t>DA216-19.05.01</t>
  </si>
  <si>
    <t>DA216-19.06.01</t>
  </si>
  <si>
    <t>DA216-19.08.01</t>
  </si>
  <si>
    <t>DA216-19.09.01</t>
  </si>
  <si>
    <t>DA216-19.11.01</t>
  </si>
  <si>
    <t>DA216-19.12.01</t>
  </si>
  <si>
    <t>DA216-19.14.01</t>
  </si>
  <si>
    <t>DA216-19.15.01</t>
  </si>
  <si>
    <t>DA216-19.15.02</t>
  </si>
  <si>
    <t>DA216-19.16.01</t>
  </si>
  <si>
    <t>DA216-21.03.01</t>
  </si>
  <si>
    <t>DA216-21.06.01</t>
  </si>
  <si>
    <t>DA216-21.08.01</t>
  </si>
  <si>
    <t>DA216-21.09.01</t>
  </si>
  <si>
    <t>DA216-21.09.02</t>
  </si>
  <si>
    <t>DA216-21.10.01</t>
  </si>
  <si>
    <t>DA216-22.01.01</t>
  </si>
  <si>
    <t>DA216-23.01.03</t>
  </si>
  <si>
    <t>DA216-23.02.01</t>
  </si>
  <si>
    <t>DA216-23.03.01</t>
  </si>
  <si>
    <t>DA216-23.04.01</t>
  </si>
  <si>
    <t>DA216-23.08.01</t>
  </si>
  <si>
    <t>DA216-23.11.01</t>
  </si>
  <si>
    <t>DA216-23.13.01</t>
  </si>
  <si>
    <t>DA216-23.16.03</t>
  </si>
  <si>
    <t>DA216-23.16.04</t>
  </si>
  <si>
    <t>DA216-23.17.01</t>
  </si>
  <si>
    <t>DA216-23.18.01</t>
  </si>
  <si>
    <t>DA216-23.19.01</t>
  </si>
  <si>
    <t>DA216-24.08.01</t>
  </si>
  <si>
    <t>DA216-25.01.01</t>
  </si>
  <si>
    <t>DA216-25.02.01</t>
  </si>
  <si>
    <t>DA216-25.03.01</t>
  </si>
  <si>
    <t>DA216-25.05.01</t>
  </si>
  <si>
    <t>DA216-25.05.02</t>
  </si>
  <si>
    <t>DA216-26.01.01</t>
  </si>
  <si>
    <t>DA216-26.02.01</t>
  </si>
  <si>
    <t>DA216-26.04.01</t>
  </si>
  <si>
    <t>DA216-26.05.01</t>
  </si>
  <si>
    <t>DA216-26.06.01</t>
  </si>
  <si>
    <t>DA216-26.07.01</t>
  </si>
  <si>
    <t>DA216-26.10.01</t>
  </si>
  <si>
    <t>DA216-26.11.01</t>
  </si>
  <si>
    <t>DA216-26.12.01</t>
  </si>
  <si>
    <t>DA216-27.01.01</t>
  </si>
  <si>
    <t>DA216-27.02.01</t>
  </si>
  <si>
    <t>DA216-27.03.01</t>
  </si>
  <si>
    <t>DA216-27.07.01</t>
  </si>
  <si>
    <t>DA216-27.10.01</t>
  </si>
  <si>
    <t>DA216-27.12.01</t>
  </si>
  <si>
    <t>DA216-27.13.01</t>
  </si>
  <si>
    <t>DA216-27.14.01</t>
  </si>
  <si>
    <t>DA216-27.15.01</t>
  </si>
  <si>
    <t>DA216-28.01.01</t>
  </si>
  <si>
    <t>DA216-28.02.01</t>
  </si>
  <si>
    <t>DA216-28.04.01</t>
  </si>
  <si>
    <t>DA216-28.06.01</t>
  </si>
  <si>
    <t>DA216-28.06.02</t>
  </si>
  <si>
    <t>DA216-28.07.01</t>
  </si>
  <si>
    <t>DA216-28.11.01</t>
  </si>
  <si>
    <t>DA216-28.12.01</t>
  </si>
  <si>
    <t>DA216-28.12.02</t>
  </si>
  <si>
    <t>DA216-28.13.01</t>
  </si>
  <si>
    <t>DA216-29.01.01</t>
  </si>
  <si>
    <t>DA216-29.02.01</t>
  </si>
  <si>
    <t>DA216-29.05.01</t>
  </si>
  <si>
    <t>DA216-29.07.01</t>
  </si>
  <si>
    <t>DA216-29.10.01</t>
  </si>
  <si>
    <t>DA216-29.11.01</t>
  </si>
  <si>
    <t>DA216-29.14.01</t>
  </si>
  <si>
    <t>DA216-29.14.04</t>
  </si>
  <si>
    <t>DA216-29.15.01</t>
  </si>
  <si>
    <t>DA216-29.16.01</t>
  </si>
  <si>
    <t>Records relating to the development and review of operational police force policies. Includes: - policy proposals  - options considered  - research and drafting papers - consultations with internal and external stakeholders - final versions of policies.</t>
  </si>
  <si>
    <t>Records relating to the formulation, implementation and review of programs aimed at detecting, reducing and preventing crime that have a statewide impact or result in a major change in direction and administration of programs and operations. Includes: - proposals and options considered  - research - summaries of consultation with internal and external stakeholders - summary/final reports.</t>
  </si>
  <si>
    <t xml:space="preserve">Occurrence Pads and indexes recording reports of events, incidents and occurrences.Note: this entry covers Occurrence pads in paper format which were created up until c1994 prior to their replacement by electronic systems. </t>
  </si>
  <si>
    <t>Records relating to the investigation of unlawful killing, successful or not, involving: - intent to kill or cause grievous bodily harm - no intent to kill (felony murder) - an act while deprived of the power of self-control by provocation or under circumstance amounting to diminished responsibility or without intent to kill, as a result of a reckless, negligent, unlawful or dangerous act (other than the act of driving) - agreement or soliciting of an agreement to kill.Includes killing of an unborn child, infanticide, killing by the use of excessive force in self-defence, surviving a suicide pact or assisting in the suicide of another person, killing on provocation, cases where injury or death might be prevented by proper precaution and death caused by an act or omission during surgical or medical treatment.</t>
  </si>
  <si>
    <t>Records relating to the investigation of solved or unsolved cases of abduction or kidnapping. Includes: - kidnapping (whether or not for ransom/gain) - taking of a hostage in a robbery/siege situation where the hostage is transported to a different location.</t>
  </si>
  <si>
    <t>Records relating to investigations of blackmail and extortion directed at corporations or public safety. Involves the unlawful demanding (by direct or indirect means e.g. a letter) with intent to gain money, property or any other benefit from, or with intent to cause detriment to, another person accompanied by the use of coercive measures, to be carried out at some point in the future if the demand is not met. This may also include the use and/or threatened use of face-to-face force or violence. Includes the threat of: - force or violence - misuse of authority - criminal prosecution - destruction of a person's reputation or social standing.</t>
  </si>
  <si>
    <t>Records relating to the investigation of offences threatening national security or subverting the course of justice. Includes: - acts of terrorism - acts which are harmful to or threaten national security - computer hacking involving breach of government security - phone tapping for espionage purposes - sedition - selling/disclosing national secrets - aiding pirates - inciting mutiny - perjury (e.g. give false testimony, unlawful oath) - bribing or dishonestly attempting to influence a witness, juror or any justice official - preventing a witness from attending court, threats against witnesses or deceiving witnesses - destroying, damaging, fabricating or using fabricated evidence - conspiring to obstruct justice.</t>
  </si>
  <si>
    <t xml:space="preserve">Records relating to the investigation and review of critical incidents within the police force. Includes the homicide of a police officer (on or off duty) and death or serious injury: - resulting from the discharge of a police firearm (including attempted or actual suicide by police and civilians)  - resulting from the use of police issue appointments  - to any person in custody - arising from police operations or from a police vehicle pursuit.Note: A serious injury is one that would normally require emergency admission to a hospital and significant medical treatment. </t>
  </si>
  <si>
    <t>Records relating to record management surveys and audits. Includes final versions of survey instruments and audit programs and final reports of results.Note: includes assessments.</t>
  </si>
  <si>
    <t>A representative sample* of Court files (not exceeding 100 files) in classes 1, 2 and 3 of the Court's jurisdiction illustrative of significant changes to the Court's jurisdiction, practice and procedure, or the nature of the cases bought before it and their outcomes (e.g. the appointment of Commissioners, the introduction of Court Appointed Experts/concurrent evidence) as appropriate.*Retention of this sample is at the discretion of the Court where it considers retention of additional records is appropriate to complement case files already being retained as State archives in entries 1.1.1 and 1.1.2 above for the purposes of documenting significant changes to the Court's jurisdiction, practice and procedure, or the nature of the cases bought before it and their outcomes over time.</t>
  </si>
  <si>
    <t xml:space="preserve">Records relating to the formulation and establishment of: - high-level policy; - rules; - practice directions; and - practice notes.Includes minutes of the Rule Committee and signed original rule changes, practice directions and practice notes. </t>
  </si>
  <si>
    <t>Records documenting conservation of sites identified as having significance to Aboriginal people. Records include: - site assessments and plans - records of consultations - records of site inspections - records of remedial action - records of site monitoring.</t>
  </si>
  <si>
    <t xml:space="preserve">Records relating to the personal details and reviews of forensic patients, 1986+.  Records include:-correspondence relating to that client -records of Tribunal panels, legal representative, professional and other witnesses present at each review -details of the patient's psychiatric history and criminal record in medical or other professional reports -recommendations/determinations by the Tribunal and referral to the Court or approval/decline by Minister.  </t>
  </si>
  <si>
    <t>Records relating to joint ventures aimed at addressing or improving rural services provision where the Office is the lead NSW Government member of the joint venture.Includes joint venture agreements, progress reports, reviews of arrangements and records of formal consultation or discussions dealing with substantive issues or business concerning the management of the venture.</t>
  </si>
  <si>
    <t>Records of meetings of the Regional Communities Consultative Council (RCCC).Includes minutes, agenda, reports, submissions, and other meeting papers.</t>
  </si>
  <si>
    <t>Records relating to the maintenance of the NSW Register of War Memorials.  Includes: - successful submissions for inclusion in the Register - details of memorial and listed names - photographs - correspondence.</t>
  </si>
  <si>
    <t>Records relating to submissions to other professional organisations relating to significant matters affecting the library and information profession (e.g. changes to professional qualification requirements). Records include: - records of consultations - draft versions of submissions containing significant changes/alterations or formally circulated for comment - reports analysing issues and the outcomes of consultation with employees, unions, stakeholders etc - final approved versions of submissions.</t>
  </si>
  <si>
    <t xml:space="preserve">Records relating to maintaining ongoing relations and sharing information with individual local government bodies and public libraries.  Records include: - agreements (e.g. reciprocal borrowing agreements) - correspondence regarding legislative issues/disputes - representation by the organisation on behalf of the client (public library) - financial and salary statistical information - master set of notifications and circulars compiled by the organisation for distribution throughout the public library network (e.g.  information concerning publications, surveys, etc.) - enquiries from local government bodies or public libraries, including requests and responses. </t>
  </si>
  <si>
    <t>Records relating to the development of policies and guidelines designed to assist public libraries in any aspect of their role and operations.  Records include: - proposals - background research - records of consultations or meetings - draft versions of policies and guidelines containing significant changes/alterations or formally circulated for comment - final versions of policies and guidelines - reports analysing issues and the outcomes of consultation with public library stakeholders etc.</t>
  </si>
  <si>
    <t>Records relating to individual projects for the provision of building and planning advisory services to NSW public libraries where no fee is charged, for major works such as those involving the construction of new libraries or the renovation of existing buildings.  Includes: - requests from clients for advice and assistance - offers of services - notification of acceptance by the client - preliminary project documents and background information - major drafts of documentation - client feedback - final documents, including: design briefs for buildings, reports on premises, schedules of accommodation, site inspections and assessments, space needs assessments.</t>
  </si>
  <si>
    <t>Records relating to the receipt, assessment and approval of successful library development, local priority and special purpose grant applications.  Records include: - applications - letters of commitment - assessment reports and recommendations - internal and ministerial approvals - progress reports from recipients - final acquittal reports - financial statements - correspondence - acceptance agreement declarations - summary records detailing date of application, extensions, and progress.</t>
  </si>
  <si>
    <t>Records relating to the development and review of the organisation's public libraries support policies e.g. policies regarding buildings, grants and subsidies. Records include: - final approved versions - policy proposals and rationale - background research - records of consultations or meetings - draft versions of policies containing significant changes/alterations or formally circulated for comment - reports analysing issues and the outcomes of consultation with employees, stakeholders etc.</t>
  </si>
  <si>
    <t>Records relating to the provision and receipt of detailed advice concerning market or product development opportunities or the management of business relationships which: - results in changes to the Department's policies for managing these processes, or  - has implications for major liabilities or obligations of the Department.</t>
  </si>
  <si>
    <t>Records relating to joint ventures which involve: - participation with the Commonwealth Government and/or other States; or - the provision of services to other countries. - Records include joint venture agreements.</t>
  </si>
  <si>
    <t>Records relating to the offering and receipt of detailed advice in relation to the development or provision of Information Products which: - results in significant changes to the Department's policies or functions ; - has implications for major liabilities or obligations of the Department.</t>
  </si>
  <si>
    <t>Records relating to the offering and receipt of  detailed advice concerning the capture and maintenance of spatial information or mapping activities or processes which: - results in changes to policies for the management of these processes; or - has implications for major liabilities or obligations of the organisation.</t>
  </si>
  <si>
    <t>Records relating to the offering and receipt of detailed advice regarding the regulation of surveying practice which: - results in changes to policies for the management of these processes, or: - has implications for major liabilities or obligations of the organisation.</t>
  </si>
  <si>
    <t>Records relating to evaluations of major programs or services supporting the regulation of surveying practice, such as the examination process for candidate surveyors, methods for monitoring Continuing Professional Development of Registered Surveyors, etc. which result in changes to Board policy, set precedents etc.Includes terms of reference, proposals, reports, findings and recommendations.</t>
  </si>
  <si>
    <t>Final approved copies of standards and reports of reviews of standards for the conduct of surveying practices such as : - Surveyor General's Directions for Survey Practice.</t>
  </si>
  <si>
    <t>Records relating to the registration of surveyors which are accepted by the Board of Surveying and Spatial Information who have made significant or unique achievements or contributions to the practice of surveying in New South Wales. Records include: - Applications and supporting documentation as required by the Board of Surveying and Spatial Information, such as copies of certificates, diplomas, degrees, licences, etc. - Assessment of interstate and overseas qualifications, including copies of Letters of Accreditation from other surveying regulatory authorities; - Board copies of registration certificates issued to applicants. - Board copies of Letters of Accreditation issued by the Board to other reciprocating Boards. - Excludes records relating to Continuing Professional Development.</t>
  </si>
  <si>
    <t>Records relating to the offering or receipt of detailed advice regarding the conduct or co-ordination of surveys, control of survey data and information or the management of survey infrastructure which: - results in changes to policies for the management of these processes, or  - has implications for major liabilities or obligations of the Department.</t>
  </si>
  <si>
    <t>Records relating to the preparation, amendment and drafting of final survey reports. Records include: - final survey reports - instructions to field surveyors - field books - survey adjustment data files and reports - station summaries, and - records facilitating the conduct of surveys, such as surveyors' working notes and sketches, copies of Locality Sketch Plans, etc.</t>
  </si>
  <si>
    <t>Records relating to the construction of survey infrastructure, such as trigonometry stations, calibration baselines, which are:-listed on the agency's Heritage and Conservation Register;-have been the subject of major public controversy;-which are considered to be of significance to the State by the Heritage Council of NSW or the National Trust of Australia; or-which have received architectural or design awards.</t>
  </si>
  <si>
    <t>Plans of public surveys conducted by the Surveyor-General or any public authority, including Crown Plans.  Records include:Visual index maps at various scales;Plans submitted by other agencies (formerly Recorded Plans);Plans annotated with information not available in Departmental computer systems;Plans showing superseded detail (eg topography).</t>
  </si>
  <si>
    <t>Register of survey control information marks such as Trigonometrical Station Marks, State Survey Marks, Permanent Marks, Geodetic Bench Marks, Miscellaneous Survey Marks, and Mapping Control Points.  Records include: - Register of Installed Permanent Survey Marks - Trigonometry Station Cards - Mapping Control Point Cards - Destroyed/Disturbed Mark Cards - Equivalent data maintained in SCIMS or successor system.</t>
  </si>
  <si>
    <t>Records relating to the offering and receipt of detailed advice regarding titling or the registration of land ownership or interests in land which: - results in changes to the Department's policies for the management of these processes or; - has implications for the functional responsibilities or major liabilities or obligations of the Department.</t>
  </si>
  <si>
    <t>Records documenting disputes between the Registrar-General and landholders which are referred to a higher authority such as the Land and Environment Court or the Supreme Court, relating to : - boundary determinations; - decisions made by the Registrar-General in relation to any other land titling matters; - claims for compensation against the Registrar-General - which are precedent-setting in nature or result in significant changes to the agency's policies and/or procedures.  - Records include appeal applications, notices of hearings, subpoena notices, submissions, decisions, court orders, etc.</t>
  </si>
  <si>
    <t>Records relating to the determination of boundary disputes by the Registrar-General.  Records include: - applications for Boundary Determinations; - supporting evidence such as identification surveys; - Notices of Application issued to adjoining owners; - Submissions received from adjoining owners; - Final reports of examinations surveys or other investigations; - Determinations by the Registrar-General; - Notices of Determination issued to applicants and adjoining owners; - Related correspondence.</t>
  </si>
  <si>
    <t>Records relating to claims for compensation from the Torrens Assurance Fund which are settled by direction or approval of the Minister, are precedent-setting in nature, or result in significant changes to the agency's policy and/or procedures for managing claims. Records include: - Applications to the Department to supply reasons for decisions (preceding formal claims) by the Registrar-General; - Registrar-General's responses to applications setting out reasons for decisions; - Applicants' claims for compensation; - Registrar-General's assessments of claims, including neutral assessments, recommendations and determinations of amounts payable; - Mediation proceedings between claimants and the Registrar-General; - Ministerial directions and approvals, and offers of settlement.</t>
  </si>
  <si>
    <t>Registers of Land Titles held in electronic format including: - Automated Land Tiles Systems (ALTS) (1984-1992). - Current Integrated Titling System (ITS) which holds approximately (3.6 million parcels) of current title records.</t>
  </si>
  <si>
    <t>Indexes to entries in the Torrens Title Register.  Includes: - Purchasers Index 1863 - 1970 (paper form) - Purchasers Index 1971 - 2001 (digital format)</t>
  </si>
  <si>
    <t>Records relating to joint ventures where: - The project has the potential to significantly impact on land titling or registration systems, and  - the Department is the lead NSW Government member of the joint venture.</t>
  </si>
  <si>
    <t>Records relating to the successful conversion of Old System land parcels to Torrens Title by means of: - Primary Applications carried out via provisions of Section 4 of the Real Property Act 1900.   - Conversion Actions (also known as Conversion Applications, 'CA's', or '4A's') carried out via provisions of Sections 4A/4B of the Real Property Act 1900. - Official Searches.</t>
  </si>
  <si>
    <t>Records relating to Official Title Searches.  Records include: - Searches carried out for internal Departmental purposes; - Official Searches carried out in response to applications by landholders, including agency copies of Official Search Certificates issued to applicants; - Search Sketches.</t>
  </si>
  <si>
    <t>Registers and indexes to Old System Grant and Purchases (1792-1862) includes: - Grants and Leases of Land - Town Grants and Leases - Land Purchases - Town Purchases - Special Grants - National Education Grants - Grants - Church of England &amp; Ireland - Grants - Church of Scotland - Grants - Roman Catholic Church - Grants - Wesleyan Methodists - Church &amp; School Leases - Surrenders - Leases for Quartz Veins - Old Register (Crown Grants) volumes 1 - 9 1802 - 1825Indexes include: - Crown Grants Index 1792-1862 - Town Grant &amp; Purchase Index, Town Purchases Index, Grant Indexes 1830-1857 - Grant Indexes 1830-1857 - Index to Old Register 1802-1825</t>
  </si>
  <si>
    <t>Registers and indexes of Old System Deeds (1825 - 1992)Registers include: - General Register of Deeds as maintained pursuant to the Registration of Deeds Act 1897; - Miscellaneous Register (Powers of Attorney, Changes of Name, Appointments of Receivers, etc); - Register of Resumptions; - Register of Causes, Writs and Orders; - Register of Bills of Sale; - Register of Liens on Wool; - Register of Liens on Crops; - Register of Stock Mortgages; - Registration copies of instruments registered in the General Register of Deeds.Indexes include: - Vendors Index 1825-1992 (includes index to Miscellaneous Register 1950-1976) - Purchasers Index 1896-1992 - Conditional Purchasers Index to 1967 - Index to Miscellaneous Register ("Miscellaneous Index") 1920-1950 - Index of Liens on Crops &amp; Wool, and Stock Mortgages - Index of Bills of Sale - Indexes Evidencing Change of Name 1875-1967 - Instruments enrolled with the Prothonotary of the Supreme Court 1875-1925 - Instruments enrolled in the (then) Bills of Sale Section 1925-1967 - Instruments registered in the Miscellaneous Register 1942-1967.</t>
  </si>
  <si>
    <t>Records relating to the receipt or provision of detailed advice regarding land or asset valuation which: - results in changes to the Department's policies for the management of these processes, or; - has implications for the functional responsibilities or major liabilities or obligations of the Department.</t>
  </si>
  <si>
    <t>Records relating to agreements for the management or provision of valuation services which: - have implications for major liabilities or obligations of the Department, or; - are with the Commonwealth and other States.</t>
  </si>
  <si>
    <t>Records relating to the preparation of valuations relating to acquisition, sale, or lease of property for or by government bodies, statutory authorities, or other organisations, where the valued property is considered to be of significant value to the State or has been the subject of major public controversy. Includes requests for valuation, valuer's report and supporting documentation. Excludes property acquired through compulsory acquisition (see 9.13.3).</t>
  </si>
  <si>
    <t>All records relating to land titling, land registration, land administration and the functions of the Registrar-General or the Surveyor General created prior to 1864.Note: The Torrens Title System was introduced into New South Wales with the commencement of the Real Property Act on 1 January 1863.</t>
  </si>
  <si>
    <t>Collections and summaries of statistical information from individual mines or mining districts, compiled from periodic returns, and used to produce statistical reports.  Includes: - Quarterly Coal Mining Return (QCMR) Database(1986 - ) - Accident Reporting System (ARS) (1986 - ) - Quarterly statistic books recording statistical information from individual mines or mining districts (1948 to 1975) - Books containing annual summaries of statistics collected on a quarterly basis from individual mines or mining districts (1948 - 1987) - Registers containing statistical information on coal production in NSW and other states (c.1940 - 1950)</t>
  </si>
  <si>
    <t>Records related to making, varying and revoking Orders by the Board. Includes: - Master set of Orders made, varied or revoked by the Board - Master set of Board approval notices issued to mining companies relating to an Order. Approval may involve conditions imposed by the Board. - The agency's response to appeals against Orders lodged with the Administrative Decisions Tribunal by a mining company.</t>
  </si>
  <si>
    <t>Presentations made by: - Members of the Board of Directors - CEO or Managing Director - General Managers - Members of the Coal Services Health and Safety Trust and the Standing Committee on Dust Research and Control</t>
  </si>
  <si>
    <t>Records relating to campaigns targeting coal industry workers, mining companies or other customer bases designed to raise awareness, educate or change behaviour. For example, Drug and Alcohol education and Mines Rescue Brigadesmen recruitment.  Records include: - marketing plans - correspondence and records of meeting to discuss campaigns - final approved versions of publications such as information kits, posters, brochures and leaflets.</t>
  </si>
  <si>
    <t>Summary information and data relating to claimants and registered claims. This includes: - Card indexes to claimants (1922 to 1991) - Volumes of dust, disease, heart, chest and fatalities claims registers (1948 to 2002) - summary data held in databases (1992 onwards) including: claimant name, claimant ID, contact details, case closure date, date of injury, date of death, date of birth, dependents, duty status, employers name, address and ABN, experience in work category, evidence of injury and recovery, fatality, gender, insurer, list of court proceedings, appeal and outcomes, medical rehabilitation information and plans, proof of employment, payment summary, qualifications/training, return to work date, summary of medical and rehabilitation services provided, total cost of claim.medical and rehabilitation services  provided- total cost of claim.</t>
  </si>
  <si>
    <t>Finalised claims that set a precedent resulting in changes to the agency's policies and procedures or leading to changes in legislation affecting the insurance scheme.  Includes:- Incident report- Claim form- Medical reports- Injury management plans- Return to Work Plans- Vocational assessments- Investigation and surveillance reports- Correspondence with solicitors- Statement of Claim for legal matters- Payments made to injured worker- Payments made to health practitioners, investigators and solicitors</t>
  </si>
  <si>
    <t>Master set of minutes, decision summaries, agenda and attachments of the committees or sub-committees of the Medical Board. Examples of committees are: the Registration Committee, the Conduct Committee, the Health Committee and the Performance Committee.See COMPLAINTS RESOLUTION AND HEARING MANAGEMENT - Hearings and Inquiries for records relating to decisions of the Professional Standards Committees, s.66 hearings, Schedule 1 hearings and inquiries.</t>
  </si>
  <si>
    <t>Summary records relating to the registration status and history of individual medical practitioners. Includes records considered to comprise 'The Register', e.g. database or hard copy records recording the registration status, category, conditions, qualifications, employment or practice location of registered medical practitioners. Also includes records maintained to facilitate management of registration and fitness to practice processes which are not deemed to comprise part of the 'Register'.</t>
  </si>
  <si>
    <t>Records relating to registered practitioners (Doctors' Files) where the doctor:-has made a significant contribution to the profession. Includes past or current members of the NSW Medical Board, Presidents of the Australian Medical Association (AMA), university heads of departments, prominent politicians etc -has been subject to investigations and hearings arising out of the Board's powers for the protection of the public (s.66)-has been deregistered-is female and graduated before 1960.These records will contain the following records: application forms from applicants for registration, with supporting documents and identification records. Where relevant, these records could also contain: records concerning the temporary suspension of a registered medical practitioner where the NSW Medical Board determines that there is a serious threat to the public; records terminating or suspending the registration of a medical practitioner following a decision by the Medical Tribunal; records of the outcome of Health Care Complaints Commission investigations relating to any sustained complaint of a serious nature, or documents showing evidence of impairment; advice from interstate or overseas medical boards about registered practitioners  which leads to suspension or cancellation of registration; records concerning counselling sessions for medical practitioners with cases of impairment that are not serious enough to be brought before an Impaired Registrant's Panel or the Medical Tribunal; assessments of medical practitioners by Board-nominated practitioners to determine whether they are impaired; records documenting agreed outcomes from Impaired Registrants Panels; monitoring of impaired medical practitioners, including testing, reviewing and assessment with the goal of a return to full registration; records and recommendations from performance assessors supporting complaints received about medical practitioners; outcomes arising from performance reviews and appeals; records documenting Professional Standards Committee decisions.  Note: Annual forms submitted by practitioners to renew their registration are also included in this entry.</t>
  </si>
  <si>
    <t>Records relating to the assessment of applications for major infrastructure and other projects, such as power stations, hospitals, coastal subdivisions or tourist resorts, correctional facilities, education facilities, major sporting facilities, marina facilities, port and wharf facilities, mining, manufacturing industries, transport facilities, remediation of contaminated land, residential, commercial or retail projects etc. This includes applications that are approved or rejected. Records include:- summaries of submissions- proposals - reports - environmental assessments- statements of commitments- conditions of consent or instrument of refusal (if rejected)- construction certificates- plans, maps and photographs- Register of Major Works</t>
  </si>
  <si>
    <t>Records relating to statutory action by the Minister or Director General relating to the assessment and approval or rejection of developments relating to major projects, or urban and tourism developments within specified areas e.g. Coastal zone, Circular Quay, Luna Park, Kosciusko Ski Resorts etc. Records include:- summary of submissions- proposals- reports- environmental assessments- instruments of authorisation or rejection.</t>
  </si>
  <si>
    <t>Records relating to the acquisition of property identified for key public projects or to protect natural assets, and considered significant to the State by the Heritage Council of NSW or the National Trust of Australia, or listed on the organisation's Heritage and Conservation Register, or involves large areas of land or environmentally sensitive sites. Records include:- records of investigation into and reports on the property- environmental impact assessments- budgetary estimates and valuations- cost benefit analyses- correspondence with the vendor or owner- draft versions of contracts of purchase containing significant changes/alterations- final, approved versions of contracts of purchase</t>
  </si>
  <si>
    <t>Records relating to the remediation of contaminated sites that:- present a major public health risk e.g. toxic waste- involve major public controversy, or - have a significant impact on policies/procedures.Records include:- environmental impact assessments and plans- records of consultations- records of site inspections- records of remedial action, and- records of environmental monitoring.</t>
  </si>
  <si>
    <t>Records relating to the conservation of sites identified as having significance to Aboriginal people and retained to protect the State's natural assets. Records include:- site assessments and plans- records of consultations- records of site inspections- records of remedial action- records of site monitoring.</t>
  </si>
  <si>
    <t>Records relating to construction work, carried out on heritage buildings and structures on land managed by the Department and identified for key public projects or land that is environmentally sensitive. Records include:- building and development applications- plans/designs as approved- plans/designs as executed and variations- specifications- photographs- drawings- site diaries and plans- records of structural changes made for installations, fitouts and maintenance- records of decisions or approvals regarding naming of buildings and erection of plaques.</t>
  </si>
  <si>
    <t>Records relating to the disposal of property identified for key public projects or to protect natural assets, and considered to be of significance to the State by the Heritage Council of NSW or the National Trust of Australia, or listed on the organisation's Heritage and Conservation Register, or involves large areas of land or environmentally sensitive sites. Records include:- assessments and investigations- valuation certificates- records of preparation undertaken before disposal- draft versions of contracts of sale or transfer containing significant change/alterations- final, approved versions of contacts of sale or transfer.</t>
  </si>
  <si>
    <t>Records relating to the development and establishment of policies relating to the management of land identified for key public projects or to protect natural assets, such as policy on the acquisition of coastal land. Records include:- policy proposals- background research- records of consultations- draft versions of policies containing significant changes/alterations or formally circulated for comment- reports analysing issues and the outcomes of consultation with stakeholders- final approved policy.</t>
  </si>
  <si>
    <t>Records relating to the development of programs and projects relating to land management. Records include: - consultation with other agencies- proposals- Memoranda of Understanding or other agreements with stakeholders- program/project objectives and plans- progress and evaluation reports.</t>
  </si>
  <si>
    <t>Records relating to research investigating the status of land identified for key public projects or protecting natural assets which impacts on policy or procedures, or creates intense public or media interest. Records include:- background information- literature searches- research plans- interviews- observations and monitoring data- final research report.</t>
  </si>
  <si>
    <t>Records relating to the approval and monitoring of Local Environmental Plans developed by councils. Records include: - drafts- copy of Director General's certificate and report- details of submissions- comments.</t>
  </si>
  <si>
    <t>Records relating to the monitoring and reporting on the performance of local councils in planning and development matters where statutory action is taken for unsatisfactory performance. Records include:- planning returns from councils- report on non-compliance- recommendation to Minister for statutory action</t>
  </si>
  <si>
    <t>Records relating to the development of statutory plans, such as state environmental planning policies and regional environmental plans. Records include: - research- summaries of consultations- drafts- options- cost benefit analysis- cost analysis - strengths and weaknesses analysis- summaries of submissions.</t>
  </si>
  <si>
    <t>Records relating to the development of State planning policies and strategies. Records include:- research- drafts- summaries of consultations - summaries of submissions- options- cost benefit analysis- cost analysis - strengths and weaknesses analysis.</t>
  </si>
  <si>
    <t>Records relating to summary records of programs and projects developed by the government or the department to address strategic planning issues. Includes Civic Improvement Program and Cities Taskforce Project. Records include:- program objectives- final reports- evaluation and review reports.</t>
  </si>
  <si>
    <t>Medical case files documenting assessments of coal industry workers born prior to 1940. This includes:- pre-employment, periodic and special assessments on request - drug and alcohol screening- functional capacity evaluations- medical assessments of Mines Rescue Brigadesmen prior to appointment.Records include:- requests for assessments- doctors and nurses case notes- medical assessment report (certificate)- x-ray, imaging and other laboratory test reports- correspondence with the client and the client's employer.</t>
  </si>
  <si>
    <t>Reports and bulletins produced regularly that: - summarise statistical information on recorded crimes and criminal court appearances; and  - identify trends in crime and justice.</t>
  </si>
  <si>
    <t>Official master set of Cabinet and Cabinet Committee minutes and papers. Records include: - Cabinet and Committee meeting Minutes - Register of Cabinet decisions - Register of Cabinet meeting attendance.</t>
  </si>
  <si>
    <t>Register of Cabinet Minutes arranged by Minute number. The register includes: - Cabinet Minute Number - Subject of Minutes - Matter - Minister - Meeting date - Date received - Resolutions.</t>
  </si>
  <si>
    <t>Cabinet Minutes which have been withdrawn before being considered by Cabinet. Records include: - correspondence dealing with the Minutes and their withdrawal - supporting documentation.</t>
  </si>
  <si>
    <t>Original Secretariat records relating to the Regional meetings of Cabinet. Records include: correspondence regarding arrangements, invitations and visits to local areas of interest or concern submissions from local organisations or Local Government advice from relevant Minister on submissions, local initiatives, electoral briefs and press clippings.</t>
  </si>
  <si>
    <t>Records of agreements reached between the NSW State Government and other States and/or the Commonwealth Government. Records include:- correspondence- submissions- meeting papers- drafts and final versions of agreements.</t>
  </si>
  <si>
    <t>Records relating to responses to correspondence, petitions, campaigns or continuing issues received by the Premier where a submission has been prepared for the authorisation of a reply by a senior officer of the relevant Department or the Premier/Minister. Records include:? copies of letters received? draft responses? minutes providing details? requests for changes? final responses.</t>
  </si>
  <si>
    <t>Records relating to submissions made to the Premier and/or senior departmental staff regarding legislative and major policy matters. Records include:- reports- background research and briefing papers- Ministerial advice memoranda.</t>
  </si>
  <si>
    <t>Published decisions of the Commission relating to appeals which are: - relevant, in terms of legal issues and principles, to other appeals - of significant public interest - related to important matters of practice and procedure in the Commission - 'test cases' for workers compensation.</t>
  </si>
  <si>
    <t>Published decisions of the Commission relating to dispute cases which are: - relevant, in terms of legal issues and principles, to other disputes - of significant public interest - related to important matters of practice and procedure in the Commission - 'test cases' for workers compensation.</t>
  </si>
  <si>
    <t>Original maps and plans produced or commissioned by the agency, and copies of maps and plans with annotations that contribute further descriptive information to the map or plan, relating to: - irrigation areas or systems - towns and buildings designed to support irrigation areas and soldiers' settlements, and - transport systems such as railways - surveys of water resources, infrastructure or river systems.</t>
  </si>
  <si>
    <t>Records relating to investigations into alleged breaches of water resources management legislation which set precedent, result in significant changes to policy or procedures, create significant media, public or political interest, or have a major, permanent impact on the environment. Records include: - alleged breach notifications - risk assessments - investigation plans - investigation reports - minutes of meetings with stakeholders - records of interviews - satellite images - maps and plans - photographs - recommendations for further action, and - records documenting referral to enforcement agency.</t>
  </si>
  <si>
    <t>Records relating to the approval or rejection of development proposals in specific local areas where water quality or access could be affected and where the agency opposes a significant development proposal or where there is a high level of public interest in, or controversy concerning the proposal. Records include: - copies of development applications (Das) - applications - technical notes - minutes of meetings with stakeholders - recommendations - reviews - concurrence letters, and  - notifications of rejection.</t>
  </si>
  <si>
    <t>Records relating to the design and construction of structures or items of equipment: - listed on the agency's Heritage and Conservation register - which have been the subject of major public controversy - which are considered to be of significance to the State by the Heritage Council of NSW or the National Trust of Australia - which are local landmarks or of significance or meaning to a particular site and/or locality - which are representative of design, construction or usage for particular purposes, or - which have received architectural or design awards.Records include design and construction project records such as: - design and construction plans - reports - feasibility studies - investigations - approvals - specifications - calculations - drawings - photographs - soil and core sample reports - risk assessments - environmental and heritage assessments - records of stakeholder consultations - Work As Executed (WAE) plans, and - commissioning and handover records.</t>
  </si>
  <si>
    <t>Records relating to the implementation of State and Federal government policies, initiatives or plans relating to water management, such as the National Water Initiative Implementation Plan. Records include: - implementation plans - action plans - minutes of meetings with stakeholders - monitoring reports, and - progress reports.</t>
  </si>
  <si>
    <t>Records relating to the application, granting, monitoring and reviewing of licenses, approvals, consents or permits relating to access to, usage or the supply of water: - for major water supply authorities or users, such as Sydney Water, major utilities and mines, or - that create intense media or political interest, result in formal inquiries or relate to sites of significance to aboriginal cultural heritage. Records include: - applications - plans - photographs - assessments - records of changes to plans - objections - Environmental Impact Studies/Statements - records of advertising - title searches - solicitor enquiries - minutes of meetings with stakeholders - monitoring and review reports, and - notifications.</t>
  </si>
  <si>
    <t>Records relating to Water Act licences: - for major water supply authorities or users, such as major utilities and mines, or - for ground and surface water access, water course diversion and levee approvals that create intense media or political interest, result in formal inquiries or relate to sites of significance to aboriginal cultural heritage. Records include: - applications - supporting documents - assessments - minutes of meetings with stakeholders, and - notifications.</t>
  </si>
  <si>
    <t>Records relating to the testing, monitoring and measurement of water, including flows, usage, rainfall, flood levels and volumes. Records include: - registers of measurements - graphs - printouts from monitoring and measurement instrumentation - field books, and - telemetry readings.</t>
  </si>
  <si>
    <t>Records relating to consultation with stakeholders undertaken as part of the development of strategic plans relating to management and protection of water resources. Records include: - submissions received by the agency, and - notes of consultations and meetings with stakeholders.</t>
  </si>
  <si>
    <t>Records relating to the development and review of internal policies relating to the management and protection of water resources and the regulation of water access and usage, such as investigation and compliance policies.Records include: - background and research material - final versions and draft versions containing significant changes, and - records of consultations with stakeholders.</t>
  </si>
  <si>
    <t>Records relating to the development of state wide policies, guidance and codes relating to the management, regulation and use of water resources. - assessments of existing policies - final version of plans and major drafts circulated or made available comment, and - reports and summaries of the outcomes of stakeholder and community consultation.</t>
  </si>
  <si>
    <t>Records relating to the acquisition of property that is significant due to the fact that it is a recipient of prestigious State, national or international architectural or design awards, an important local or regional landmark, or heritage listed. Records include: - records of investigations into and reports on the property - images, including digital recordings, photographs, maps etc. - records demonstrating public reaction to the acquisition - environmental impact statements - budget estimates - cost benefit analyses - correspondence with the vendor or owner - due diligence checks prior to acquisition - final, approved versions of contracts or agreements relating to the acquisition.</t>
  </si>
  <si>
    <t>Records relating to liaison and consultation with the community and other stakeholders regarding the development and use of land and property within precincts. Records include: - correspondence with community groups and stakeholders - agendas and minutes of formal meetings - reported outcomes from focus group sessions and workshops - questionnaires and survey results - presentation material.</t>
  </si>
  <si>
    <t>Records relating to the identification and assessment of assets owned by the organisation where the assessment has confirmed that the asset is of heritage significance. Includes records relating to assets which are subsequently removed from the organisation's heritage and conservation register due to transfer or sale. Records include: - internal organisational assessments - records of consultation with communities and other stakeholders - commissioned reports - nominations and submissions on proposed listings - correspondence with heritage bodies - notifications of inclusion on heritage listings - notifications of permanent heritage orders.</t>
  </si>
  <si>
    <t>Records relating to the ongoing conservation maintenance of assets owned or occupied by the organisation that have been identified as having heritage significance. Includes records relating to assets which are subsequently removed from the organisation's heritage and conservation register due to transfer or sale. Records include: - applications seeking changes to heritage places - notifications or orders from the Heritage Council, e.g. notifications or orders restricting development or harm to buildings or regarding failures to maintain or repair - advice and submissions given to or received from heritage bodies regarding maintenance, repair or adaptation - heritage agreements - records of site inspections and monitoring - records of remedial action.</t>
  </si>
  <si>
    <t>Records relating to the remediation of contaminated precinct sites that present a major long term public health risk (e.g. toxic waste), involve major public controversy or have a significant impact on policies/procedures. Records include: - environmental and heritage impact assessments and plans - records of consultations - records of site inspections - records of remedial action  - records of environmental monitoring.</t>
  </si>
  <si>
    <t>Records relating to the design, construction, major renovation or restoration of property (including buildings, structures and environs) that is of significance due to the fact that it is a recipient of a prestigious State, national or international architectural or design award, an important local or regional landmark or heritage listed. Records include: - building and development applications, including supporting documentation recording reviews of environmental factors such as environmental impact statements, archaeological or heritage impact statements - records documenting public reaction to the construction - plans and designs as approved - plans and designs as executed and variations - specifications - photographs - drawings - site diaries and plans - archival recordings of demolition - records of structural changes made for installation, fit-outs and maintenance - records of decisions or approvals regarding naming of buildings, use of coats of arms/heraldry and the erection of plaques on buildings, structures and public spaces - display models of architectural quality.</t>
  </si>
  <si>
    <t>Records relating to the development and approval of plans relating to the feasibility and development of precinct sites, such as Masterplans, infrastructure plans, development plans and precinct strategic plans. Records include: - commissioned studies - consultants reports - public submissions - outcomes of consultations - reports analysing issues - final, approved versions of plans relating to the precincts or growth centres.</t>
  </si>
  <si>
    <t>Records relating to the disposal of property that is significant due to the fact that it is a recipient of a prestigious State, national or international architectural or design award, an important local or regional landmark, or heritage listed. Records include: - assessments and investigations - valuation certificates - records of preparation undertaken before disposal - archival recordings of demolition - draft versions of contracts or agreements of disposal containing significant changes - final, approved versions of contacts or agreements of disposal.</t>
  </si>
  <si>
    <t>Final, approved versions of research projects reports associated with the acquisition, maintenance or development of precinct properties or sites that are regarded as significant due to the fact that the properties: - are heritage listed - involved remediation that presented major long term health risks - are regarded as examples of excellence e.g. design or architectural awards - created major public controversy.Includes research reports relating to heritage, archaeological, mine subsidence, engineering investigations, environmental and Indigenous issues.</t>
  </si>
  <si>
    <t>Records of submissions, representations and feedback resulting from formal or informal consultation processes undertaken with the public or stakeholders concerning the provision of infrastructure to precincts. Includes submissions on proposed plans for transport, pedestrian and cycle links, or on proposed planning agreements. Records include: - submissions - summaries of oral representations - reports on outcomes of or minutes of meetings, forums, focus groups and surveys, etc.NOTE: Formal consultation processes are those where plans or proposals are advertised and exhibited and submissions are called for, e.g. proposed plans for transport, etc.</t>
  </si>
  <si>
    <t>Records relating to the development of high level strategic plans that provide the framework for the provision of infrastructure to precincts, such as infrastructure plans. Records include: - final, approved versions of plans - major drafts - research and background information - assessment of reports and recommendations - internal reviews and comments.</t>
  </si>
  <si>
    <t>Records relating to the development of internal policies associated with the provision of infrastructure to precincts, such as infrastructure contributions and infrastructure planning policies. Records include: - final, approved versions of policies - policy proposals - research - draft versions circulated for comment and consultation purposes including amendments, interpretation and clarifications.</t>
  </si>
  <si>
    <t>Records of submissions, representations and feedback resulting from formal or informal consultation processes undertaken with the public or stakeholders concerning the planning and designing for the future development of land within precincts. Includes submissions on proposed precinct of development control plans. Records include: - submissions - summaries of oral representations - reports on outcomes of or minutes of meetings, forums, focus groups and surveys, etc.NOTE: Formal consultation processes are those where plans or proposals are advertised and exhibited and submissions are called for, e.g. proposed plans for transport, etc.</t>
  </si>
  <si>
    <t>Records relating to due diligence assessments of land and property which are considered for precinct development and are given approval to proceed, and which are considered to have environmental and heritage value, including aboriginal and natural heritage value. Includes records sourced from other agencies. Records include: - submissions to the board, and board resolutions to proceed with the precinct development - title searches - land valuations - market assessments - surveys - local environment plans - financial analyses - hazardous materials assessments - maps and plans and aerial photographs.</t>
  </si>
  <si>
    <t>Records relating to the development of plans for the development of land within precincts. Examples of plans include: - Precinct Plans - Conservation Plans - Development Control Plans - Land Use Plans - Structure Plans - Indicative Layout Plans.Records include: - final, approved versions of plans - exhibited versions of plans for consultation and consultation packages - major drafts - internal assessments, reviews and comments - background research.</t>
  </si>
  <si>
    <t>Records relating to the development of planning instruments which provide the statutory framework for the development and conservation of the precincts, such as state environmental planning policies (SEPP), development code, land use zones, zoning maps, conservation plans and Section 94 plans for precincts. Records include: - final, approved versions of planning instruments - drafts - background information - correspondence with relevant authorities.</t>
  </si>
  <si>
    <t>Records relating to the formulation of agency policies associated with planning and designing for the development of land within precincts, such as policies relating to the preparation of strategic precinct plans and in dealing with stakeholders such as land owners and developers. Records include: - master copy of final approved version - policy proposals - research - draft versions circulated for comment and consultation purposes including amendments, interpretation and clarifications.</t>
  </si>
  <si>
    <t>Records relating to the conduct of investigations into transport incidents or accidents that involve fatalities or that are undertaken at the request or direction of the Minister (eg. high profile incidents such as the Waterfall train accident, Merinda and Pam Burridge ferry collision). This includes records gathered and used in the course of the conduct of the investigation such as correspondence, statements, photographs, relevant video footage and audio recordings, rosters, calculations, interim reports or factual statements, drafts of reports circulated to involved parties and responses, etc.</t>
  </si>
  <si>
    <t>Records relating to developing strategies to address education and training issues, such as conservation skills shortage. Records include: - background information and material - records of consultations and meetings with stakeholders - recommendations - feedback/comments on draft strategies, and - final strategic reports.</t>
  </si>
  <si>
    <t>Records relating to the development of exhibitions, including on-line exhibitions, associated with heritage and conservation. Records include: - exhibition briefs, plans and designs - text and graphic layouts, and - reports and evaluations.</t>
  </si>
  <si>
    <t>Case files for items and places listed on the State Heritage Register documenting all actions associated with the registered heritage item or place, such as nominations for registration and requests and determinations for proposed developments, alterations, maintenance/repairs, variations and exemptions. Records include: - State Heritage Register nominations - supporting documents such as documented histories, statements of heritage significance, heritage impact statements and conservation management plans - detailed assessments - electronic mapping - submissions from the public and interested groups - maps, plans and drawings - photographs - illustrations - interim protection orders and emergency orders - correspondence relating to nomination and approval - records documenting pre-application consultation - State Heritage Register orders signed by the Minister - heritage agreements - interpretation strategies and signage - applications for development work, repairs and maintenance - nominations for inclusion on other heritage lists, such as National Heritage List and World Heritage listing - applications for archaeological excavations - archaeological assessment reports - archaeological research designs - notifications of relics, and - applications for variations and/or exemptions to approved works.</t>
  </si>
  <si>
    <t>Case files documenting properties, places and objects that have been nominated but not approved to be on the State Heritage Register. Records include: - State Heritage Register nominations - supporting documents such as documented histories, statements of heritage significance, heritage impact statements and conservation management plans - detailed assessments - electronic mapping - submissions from the public and interested groups - maps, plans, illustrations, drawings and photographs - interim protection orders and emergency orders - correspondence relating to nomination - records documenting pre-application consultation - interpretation strategies - archaeological assessment reports - archaeological research designs - dig reports, and - notifications of relics.</t>
  </si>
  <si>
    <t>Case files documenting properties, places and objects that have not been nominated for the State Heritage Register but are considered to have heritage significance. Records include: - documented histories - statements of heritage significance - heritage impact statements - conservation management plans - detailed assessments - electronic mapping - maps, plans, illustrations, drawings and photographs - interim protection orders and emergency orders - interpretation strategies - archaeological assessment reports - archaeological research designs - dig reports, and - notifications of relics.</t>
  </si>
  <si>
    <t>Heritage and conservation registers required to be maintained by the organisation under legislation. Includes: - State Heritage Inventory  - State Heritage Register - Interim Heritage Order/Notices Register - Heritage Agreements Register, and - Register of Shipwrecks.</t>
  </si>
  <si>
    <t>Final versions of internal reports and reports to external bodies, the Minister, senior executives or councils relating to heritage and conservation that: - contain detailed recommendations and initiatives, or - have a significant impact on organisational policies or procedures.</t>
  </si>
  <si>
    <t>Records relating to thematic studies regarding heritage or conservation undertaken to support State Heritage Register nominations in general and not relating to a specific place or property, e.g. studies of ocean swimming pools. Records include: - records documenting scope of study - literature searches - research and observation notes - photographs, and - final research reports.</t>
  </si>
  <si>
    <t>Records relating to cases: - which are determined by the High Court - which set a precedent or illustrate systemic issues - where a life sentence is imposed in a criminal court.Records include: - case files - transcripts of hearings - judgements, orders and determinations - case reports - conflict checking.</t>
  </si>
  <si>
    <t>Records relating to the development of policies for the provision of legal services to clients. Includes the Delegation Instrument, policies on when legal aid is available for Civil, Criminal and Family Law matters, policies concerning the management of private practitioners and panels and the assessment of applications for legal aid. Records include: - final, approved versions of policies - significant drafts - policy proposals and background research - outcomes of consultations.</t>
  </si>
  <si>
    <t xml:space="preserve">Records of committees established to determine appeals against the refusal of legal aid services (Legal Aid Review Committees established under s53 of the Act).  Records include: - records of the establishment of the committee, its terms of reference etc - agenda and resolutions. </t>
  </si>
  <si>
    <t>Records relating to the development of strategic, high-level plans for the establishment and management of grants programs and services. Records include: - final, approved versions of plans - significant drafts, eg such as those circulated for consultation - background research - notes and minutes of meetings and consultations with stakeholders.</t>
  </si>
  <si>
    <t>Records relating to the development of policies regarding the grants of legal aid and priorities. Records include: - final, approved versions of policies - significant drafts - policy proposals and background research - outcomes of consultations.</t>
  </si>
  <si>
    <t>Records relating to disputes over jurisdiction which result in major changes in agency policy. Records may include: - decisions over jurisdiction - formal correspondence between agencies.</t>
  </si>
  <si>
    <t>Records relating to submissions to external bodies, including the Minister and/or Commonwealth, on matters relating to reform of the law. Records include: - records of submission requests  - records of background research and consultations and associated reports or analyses in relation to the submission - final submissions.</t>
  </si>
  <si>
    <t>Records relating to the formation, meetings and decisions of committees that are established for assessing panel applications, recommending panel appointments, or for monitoring the performance of practitioner panels, and making recommendations including suspension of work assignment or the removal of a practitioner from a panel.Records include: - records of the establishment of the committee, its terms of reference, memoranda of understanding etc - records of nomination, appointment, resignation or termination of members - Disclosure/Conflict of Interest Notifications - agenda and minutes - recommendations and resolutions - correspondence arising from business discussed or resolutions passed.</t>
  </si>
  <si>
    <t>Final versions of publications produced to inform veterinary practitioners or to advise consumers on matters or developments relating to standards of professional competence, registration, and other regulatory requirements, complaints and disciplinary processes etc.Records include practitioners' newsletters, bulletins and guidelines.</t>
  </si>
  <si>
    <t>Summary records relating to the registration status and history of individual veterinary practitioners or specialists.Records include the register maintained on a database that records name, registration number and contact details, qualifications, employment details, summary of complaints received, specialisations, details from annual returns.</t>
  </si>
  <si>
    <t>Records relating to the registration of veterinary practitioners or specialists where: - no summary records exist (eg practitioner's files pre date establishment of current registration database), or - the practitioner has made a significant or unique contribution to the profession, for example membership of the Board, university heads of departments, pioneering specialist, or - the practitioner has been deregistered.Records include: - registration documents - correspondence - summaries of any complaints lodged.</t>
  </si>
  <si>
    <t>Summary records relating to complaints received and investigated by the Board.Records include the detailed summary sheets compiled for each complaint that are maintained in a separate run, and record  complaint number, details of practitioner and complainant, type of complaint, and outcome.</t>
  </si>
  <si>
    <t>FA281</t>
  </si>
  <si>
    <t>FA281-01.01.01</t>
  </si>
  <si>
    <t>Vocational education and training from 1994 onwards</t>
  </si>
  <si>
    <t>STRATEGIC PLANNING - Policies and strategies</t>
  </si>
  <si>
    <t>Records relating to the development and review of whole-of-government vocational education and training policies and strategies. Records include: - final approved copies of strategic plans, training delivery plans and strategies - research - drafts - summaries of consultations - summaries of submissions.</t>
  </si>
  <si>
    <t>FA281-01.02.01</t>
  </si>
  <si>
    <t>STRATEGIC PLANNING - Research</t>
  </si>
  <si>
    <t>Reports of research commissioned by the agency to assist with strategic planning, including research into skill shortages and gaps, work patterns, trends in the training market and participation in vocational and educational training.</t>
  </si>
  <si>
    <t>FA281-01.03.01</t>
  </si>
  <si>
    <t>STRATEGIC PLANNING - Liaison</t>
  </si>
  <si>
    <t>Records of liaison and consultation with Commonwealth, State and interstate government organisations, industry bodies, and other stakeholders that relate to strategic planning and programs for vocational education and training. Records include: - correspondence - reports - records of meetings.</t>
  </si>
  <si>
    <t>FA281-02.02.01</t>
  </si>
  <si>
    <t>TRAINING PROJECTS - Programs and projects</t>
  </si>
  <si>
    <t xml:space="preserve">Summary records of programs and projects initiated and/or funded by the organisation to address strategic planning issues. Records include: - program objectives - final reports </t>
  </si>
  <si>
    <t>Records relating to the management of food recalls, which are initiated by the agency. Records include: - recall notice - correspondence - reports of recall actions undertaken and any remedial action or follow up required.</t>
  </si>
  <si>
    <t>Records relating to investigations into incidents where there has been a fatality or a major public health risk. Records include: - complaints related documentation - inspection and investigation reports - food analysis reports - background and briefing papers on the incident - reports and submissions.</t>
  </si>
  <si>
    <t>Records documenting the development, establishment and review of policies to support compliance and enforcement of food safety. Records include: - policy proposals - research papers - results of consultations - supporting reports - major drafts - final policy documents.</t>
  </si>
  <si>
    <t>Records documenting the development and establishment of policies relating to food safety standards and regulations. Records include: - policy proposals - research papers - results of consultations - supporting reports - major drafts - final policy documents.</t>
  </si>
  <si>
    <t>Records relating to the development and evaluation of food safety standards, including those developed by external parties. Includes risk assessments into particular food industries. Records include: - final versions - summaries of consultation - background research - correspondence - notes of meetings - reports.</t>
  </si>
  <si>
    <t>Records relating to the selection of prescribed texts for study, including amendments. Records include: - authorised, published versions - summaries of consultations - recommendations.</t>
  </si>
  <si>
    <t>Records relating to the development and review of policies concerning the education curriculum or associated syllabuses. Records include: - policy proposals - background research - draft versions of policies containing significant changes/alterations or formally circulated for comment - notes of meetings or reports analysing issues and the outcomes of consultation with stakeholders etc. - final approved policy.</t>
  </si>
  <si>
    <t>Final reports relating to the development, review and endorsement of the syllabus. Includes final evaluation reports and broad directions for syllabus revision or development. Includes endorsed, published versions of the: - writing briefs - syllabus packages - consultation reports.</t>
  </si>
  <si>
    <t>Records relating to the setting and reporting on performance bands in examinations. Records include: - descriptions of the performance bands and how they are set - key statistical reports such as student performance in an examination - samples of responses typically produced by students whose achievements place them on the borderline between two bands - 'exemplar' student responses, which are examples of responses that were awarded full marks.</t>
  </si>
  <si>
    <t>Records relating to the provision of advice to the portfolio Minister or the Board concerning substantive aspects of the development and conduct of examinations which impact on policy or set precedents, for example introduction of major examination reforms. Records include briefing notes.Note: includes assessments such as NAPLAN.</t>
  </si>
  <si>
    <t>Records relating to the development and establishment of policies for the development and conduct of examinations. Records include: - policy proposals - background research - records of consultations  - draft versions of policies containing significant changes/alterations or formally circulated for comment - reports analysing issues  - final approved policy.Note: includes assessments such as NAPLAN.</t>
  </si>
  <si>
    <t>Records relating to significant reports to the Minister or Board that have a major impact on the development or conduct of examinations, such as incidents causing delays to examinations or theft of examination papers. Records include: - background research - draft versions of reports containing significant changes/ alterations or formally circulated for comment - final approved versions of reports. Note: includes NAPLAN assessments.</t>
  </si>
  <si>
    <t>Records relating to appeals for internal review or to an external authority, regarding the marking of examinations, that set precedents, result in major changes to policy or procedures, or where the Board has requested a committee be established to review a decision. Includes group appeals submitted by school principals and appeals regarding illness/misadventure, non-certification of practical work and assessment ranks. Records include: - notification of appeal - copies of proceedings and notifications of decisions - correspondence with appeal stakeholders - supporting documents (e.g. medical certificates).Note: includes assessments such as NAPLAN.</t>
  </si>
  <si>
    <t>Records relating to the development and establishment of policies relating to the marking of examinations, such as the policy on setting standards for the School Certificate and Higher School Certificate. Records include: - policy proposals - background research - records of consultations  - draft versions of policies containing significant changes/alterations or formally circulated for comment. - reports analysing issues  - final approved policy.Note: includes assessments such as NAPLAN.</t>
  </si>
  <si>
    <t xml:space="preserve">Records relating to the conduct of significant research projects concerning examination marking which impact on policy or procedures, or create intense public or media interest. Records include: - establishment of review project - final report  - recommendations. </t>
  </si>
  <si>
    <t>Records relating to appeals that set a precedent or result in major changes to policy or procedures. Records include: - notification of appeal - copies of proceedings - notifications of decisions - correspondence with stakeholders regarding appeal process.</t>
  </si>
  <si>
    <t>Summary records of: - non-government schools and non-government schooling systems - teacher accreditation authorities - school providers of courses to overseas students - overseas schools with recognition  - children registered for home schooling.Records include: - school identification number - name, address and level of school (primary or high) - date of registration / accreditation / approval /exemption - proprietor/home educator details.</t>
  </si>
  <si>
    <t>Records relating to successful and unsuccessful applications for registration or exemption from registration and/or accreditation of non-government schools. Records include: - registration and accreditation applications - inspection reports - correspondence between agency and schools regarding registration or accreditation  - teacher details and qualification checks - copy of signed and approved registration or accreditation certificate.</t>
  </si>
  <si>
    <t>Records relating to applications for approval to operate as a non-government school system. Includes successful and unsuccessful applications. Records include: - application for approval - supporting documentation - copies of letters from minister.</t>
  </si>
  <si>
    <t>Records relating to the development and review of policies relating to non-government school registration, accreditation, home schooling registration, teacher accreditation authorities, providers of courses for students from overseas and schools outside of NSW. Records include: - policy proposals - background research - records of consultations or meetings - draft versions of policies containing significant changes/alterations or formally circulated for comment - final approved versions of policies.</t>
  </si>
  <si>
    <t>Records relating to the development and review of standards and policies for teaching, teacher accreditation and professional development. Includes: - policy proposals - background research - summary reports of consultations - final approved versions.Includes input into standards and policies developed by external bodies where a detailed response has been provided.</t>
  </si>
  <si>
    <t>Records relating to advice received or provided on policy issues affecting Aboriginal people and communities. Includes advice provided by or on behalf of working groups/parties and also advice from experts and consultants provided to working groups/parties. Records include reports, research papers, option and position papers, policy recommendations, and briefs.</t>
  </si>
  <si>
    <t xml:space="preserve">Records relating to the formation, review and monitoring of bilateral and multilateral agreements and memoranda of understanding for the planning and delivery of services, programs or initiatives. Includes records of inter-government agreements and agreements between the agency and agencies of other jurisdictions. Includes shared responsibility agreements to which the agency is a party.Records include final versions of agreements, records of meetings and negotiations, correspondence, and progress reports etc. </t>
  </si>
  <si>
    <t>Records relating to the development of policies governing intergovernmental agreements between NSW agencies and agencies of other states, territories, and of the Commonwealth that relate to Aboriginal affairs.Includes final versions of policy documents and records relating to their drafting.</t>
  </si>
  <si>
    <t>Records relating to complaints and enquiries about appointments to Aboriginal Negotiating Panels, appointments to Boards of Management and the registration of Aboriginal owners.Includes records of enquiries and complaints referred by other agencies or by land councils, or directly received from members of the public.</t>
  </si>
  <si>
    <t>Records relating to appointments to panels established for the purposes of negotiating agreements for the management of national parks and reserves by traditional owners.Records include: - minutes of community meetings nominating representatives for panels - biographical details of nominees - Ministerial briefings and correspondence relating to appointments  - the Minister's decisions regarding appointments.</t>
  </si>
  <si>
    <t>Records relating to agreements between Aboriginal owners and the Government regarding the management of national parks and reserves.The records include: - research into Aboriginal cultural associations with land - records of meetings and correspondence with panels - Ministerial briefings and correspondence relating to negotiations - draft and final agreements.</t>
  </si>
  <si>
    <t>Records relating to the provision of substantive advice concerning the implementation of programs and the delivery of services where a detailed response has been provided.Includes advice furnished centrally and advice provided at a local level by regional offices. Recipients of advice include NSW Government agencies such as NSW Health, the Department of Housing, and the Department of Community Services, local governments, Commonwealth agencies (including indigenous coordination centres), Aboriginal land councils, and local communities. Subjects of advice include strategies for working with Aboriginal communities, community governance, combating substance abuse, cultural heritage, education, and economic development.</t>
  </si>
  <si>
    <t>Records of the negotiation, drafting, monitoring and implementation of agreements and memoranda of understanding with Aboriginal communities, local businesses, local governments and regional or local offices of State and Commonwealth Government agencies regarding the delivery of services to Aboriginal communities. Includes regional and industry job compacts. Records include final versions of agreements, records of liaison between parties to agreements, meetings, correspondence, etc.</t>
  </si>
  <si>
    <t xml:space="preserve">Records relating to the evaluation of existing programs, and of proposals for programs made by the Department or other organisations, that involve the delivery of services to Aboriginal communities. Program areas covered include community capacity building, housing for health, and employment and training.Records include final reports on the outcome of programs, periodic reports on program performance submitted by program areas, evaluations of program results through analysis of surveys, and survey returns.  </t>
  </si>
  <si>
    <t>Records of program or project grant applications. Includes successful and unsuccessful applications.Records include applications, proposals, authorisations, correspondence with applicants and grantees, budgets, and records of expenditure.</t>
  </si>
  <si>
    <t>Records relating to funeral grant applications. Includes successful and unsuccessful applications.Records include applications, supporting documentation such as death certificates and proof of Aboriginality, determinations, and correspondence with applicants.</t>
  </si>
  <si>
    <t>Records relating to community consultation exercises.Includes correspondence with community groups, records of meetings, and feedback from participants.</t>
  </si>
  <si>
    <t>Records relating to local and regional plans for improving the lives of Aboriginal people and their communities. Includes plans developed in consultation with local Aboriginal communities and Regional and Community Action Plans.Records include final versions of plans and records relating to their development, such as records of consultation with regional engagement groups and community working parties.</t>
  </si>
  <si>
    <t>Records relating to voluntary amalgamations of land councils.Records include correspondence with land councils, documents supporting or opposing amalgamations, votes of the councils involved, decisions by the Registrar, recommendations to the Minister, and determinations by the Minister.</t>
  </si>
  <si>
    <t>Records relating to the review and approval of land council rules. Includes records relating to rules submitted by land councils, whether approved or not, and model rules developed as templates by the Registrar.Records include records of negotiations about land council rules, amendments made or suggested by the Registrar, and records relating to the development of model rules.</t>
  </si>
  <si>
    <t>Records relating to the authorisation of rate exemptions. Records include requests from councils for ministerial approval, research, and advice to councils concerning exemptions.</t>
  </si>
  <si>
    <t>Records relating to monitoring and collecting summary data regarding complaints.Records include information regarding names of complainants, nature of complaints, dates of complaints, and how complaints are resolved.</t>
  </si>
  <si>
    <t>Records relating to complaints regarding land councils that do not lead to a compliance direction. Includes complaints received by the Department and by the Registrar. Includes complaints about the administration and management of land and the behaviour of individual councillors.Records include records of the complaint, records of the investigation of the complaint, correspondence with complainant, etc.</t>
  </si>
  <si>
    <t>Records relating to the enforcement of compliance by land councils with legislation and other forms of regulation.Records include compliance directions issued to the NSW Aboriginal Land Council, Local Aboriginal Land Councils or to councillors; records of prosecutions for failure to comply with compliance directions; and records relating to the dissolution of land councils. Includes records relating to boundaries and constitutions of other land councils affected.</t>
  </si>
  <si>
    <t>Records relating to the appointment of investigators, administrators and advisors to Aboriginal land councils and their reports.Records include reports establishing the need to appoint investigators, administrators or advisors; records of their recruitment, extensions of their terms, and their removal; terms of reference; and reports on the outcome of investigations.</t>
  </si>
  <si>
    <t>Records relating to the enrolment of members of Local Aboriginal Land Councils. Includes the removal and suspension of members from rolls. Records include membership rolls and records relating to appeals.</t>
  </si>
  <si>
    <t>Records relating to applications to declare an area as a Local Aboriginal Land Council area.Records include applications, objections to applications, submissions by the NSW Aboriginal Land Council, proclamations, and supporting documents such as maps of the area, narratives describing the history of the area and descriptions of the connections of Aboriginal people to land. Includes records of applications that are refused.</t>
  </si>
  <si>
    <t>Records relating to the nomination, election, resignation, suspension, disqualification or termination of Board members of Local Aboriginal Land Councils. Records include notifications of vacancies, forms for the nomination of candidates, checks of candidates' eligibility to stand, tallies of votes, results, notifications and revocations of suspensions, etc.</t>
  </si>
  <si>
    <t>Records relating to the monitoring of community, land and business plans submitted by Aboriginal land councils to the Registrar.Includes plans, advice to land councils regarding the plans, and summary reports on plans.</t>
  </si>
  <si>
    <t>Records relating to the election of councillors of the NSW Aboriginal Land Council. Records include reports on the results of elections.</t>
  </si>
  <si>
    <t>Records relating to removal, suspension and termination of councillors and the disqualification of persons from sitting on the NSW Aboriginal Land Council. Includes records relating to appeals.Records include criminal records checks and reports of investigations, disqualifications and determinations.</t>
  </si>
  <si>
    <t>Records relating to reports received from the NSW Aboriginal Land Council.Includes both regular performance reporting and budget reporting.</t>
  </si>
  <si>
    <t>Records relating to final versions of published products.Records include boundary maps.</t>
  </si>
  <si>
    <t>Records relating to reports concerning the regulation of Aboriginal land councils.Records include performance reporting, budget reporting, briefs, proposals and reviews.</t>
  </si>
  <si>
    <t>Records relating to advice provided to other agencies on the development and revision of programs, policies and laws that relate to Aboriginal affairs, and on their relationships with Aboriginal communities.Topics of advice include improving Aboriginal participation in policy development and resolving disputes between agencies and local communities.</t>
  </si>
  <si>
    <t>Records relating to agreements and memoranda of understanding with other NSW Government agencies to deliver services to Aboriginal people.Includes agreements with TAFE, the Aboriginal Housing Office, DOCS, NSW Department of Health, NSW Department of Education and Training.</t>
  </si>
  <si>
    <t>Records relating to evaluation and monitoring of statewide initiatives and plans for maximising access to services, equity and self-determination for Aboriginal people.Records include reports received from agencies, agency policies, and assessments of the program outcomes of agencies against targets in the State plans.</t>
  </si>
  <si>
    <t>Records relating to the development of statewide plans and strategies for maximising access to services, equity and self-determination for Aboriginal people.Includes the Two Ways Together Plan and the NSW State Plan: Fairness and Opportunity - Strengthening Aboriginal Communities (F1).Records include draft and final versions of plans, significant changes/alterations or formally circulated for comment-notes of meetings or reports analysing issues and the outcomes of consultation with stakeholders etc.</t>
  </si>
  <si>
    <t>Records relating to policies governing Aboriginal affairs at a statewide level.Records include: - final versions of policies  - draft versions of policies containing significant changes or alterations or formally circulated for comment - policy proposals - background research - records of consultations or meetings - notes of meetings or reports analysing issues and the outcomes of consultation with stakeholders etc.</t>
  </si>
  <si>
    <t>Final versions of training material regarding issues affecting Aboriginal people aimed at NSW agencies.Records include cultural awareness training packages.</t>
  </si>
  <si>
    <t>Records supporting dealings and other instruments lodged with or created by the agency which: - are precedent setting or result in changes to the organisation's policy and procedures - support amendments to the Register (of Land Titles) - include reference to Native Title claims - relate to the variation, extinguishment or termination of easements - relate to the extinguishment or termination of strata plans or community plans - relate to mergers applications or to the foreclosure of a mortgage - relate to Primary or Possessory Applications - relate to transfers or matters pursuant to court orders or directions - relate to resumptions or acquisition of land by the State - relate to positive covenants and restriction on the use of land - relate to applications to record new registered proprietors where third party evidence or documents in support are provided - relate to changes of name - relate to applications for new certificates of title.(Note: This entry covers original records pre dating Jan 1950, digitised records and born digital records)</t>
  </si>
  <si>
    <t>Registers and associated indexes of deeds, instruments or interests (e.g. security) lodged or registered with the Registrar General. This includes: - General Register of Deeds as maintained pursuant to the Registration of Deeds Act 1897 - registers and indexes relating to bills of sale, wool and crop liens, powers of attorney, changes of name, appointments of receivers, causes, writs and orders, etc. - registration copies of registered instruments (excepting those relating to non-land mortgages covered by FA266, entry 1.1.1) - records maintained in the Automated Deeds Indexing System (ADIS) and the Document Integrated Image Management System (DIIMS).</t>
  </si>
  <si>
    <t>Records supporting the registration of plans: - which are precedent setting or result in changes to the Authority's policy and procedures, for example, where changes to legislation or lodgement procedures are considered necessary to support lodgement; - which, may, in the opinion of the Examiner, result in public controversy in relation to boundary definition; - where consent is received from a third party with registrable interest to a lease, easement or other transaction; - which result in questions in relation to the surveyor's practice in drawing up the plan; - where supporting documentation, including surveyors' reports, is received and where, in the opinion of the Examiner, this documentation may relate to a survey problem.</t>
  </si>
  <si>
    <t>16mm film masters (polyester) of: - Dealings, M342 to T + Filmex (Series E, I, O, U-Z &amp; 2 million) - Transmission applications - Crown land transfers - Old system deeds (post Nov 1992 Automated Deed Indexing System deeds) - Plan instructions (departmental instruments relating to the creation of new titles following the registration of deposited plans) - Index to causes, writs and orders - New form cancelled titles.</t>
  </si>
  <si>
    <t>Final peer review reports and Cabinet approvals of expenditure on government advertising campaigns. Records include: peer review reports, Cabinet submissions and approvals, Ministerials, published details of aggregated advertising expenditure.</t>
  </si>
  <si>
    <t>Creative briefs and final creative materials for peer reviewed advertising campaigns, government branding and other communications.Records include: storyboards, scripts, artwork, press copy, web copy.</t>
  </si>
  <si>
    <t>Records relating to the development of advertising guidelines and procedures.Records include: guidelines, procedures, forms.</t>
  </si>
  <si>
    <t>Registers and decisions of appeals by NSW public sector employees against decisions regarding promotion, discipline and related matters. Records include: - Crown Employees Appeal Board registers of appeals, 1944-1980 - Crown Employees Appeal Board decisions of the Board, 1944-1979 - Crown Employees Appeal Board decisions of chairmen, 1945-1979 - Crown Employees Appeal Board judgements before Perrignon and members, 1966-1979 - Crown Employees Appeal Board list of appeals heard and withdrawn, 1957-1981 - Promotions Appeal Tribunal, 1975-1981 - Appeals Sergeant's Ist class to Inspector, 1981 - Government and Related Employees Appeal Tribunal registers, 1980-2004 - Government and Related Employees Appeal Tribunal decisions of Chairmen, 1980-2004 - Government and Related Employees Appeal Tribunal jurisdictional decisions, 1980-2004 - Transport Appeal Board registers, 1980-2004 - Transport Appeal Board decisions of Chairmen, 1980-2004 - Transport Appeal Board jurisdictional decisions, 1980-2004 - appeals to Court of Appeal registers and decisions, 1980-2004 - REGIS database entries - decisions published on the organisation's website.</t>
  </si>
  <si>
    <t>Summary records facilitating the management of board and tribunal members. Records include: - Crown Employees Appeal Board members and alternative members and officers representatives register, 1966-1980.</t>
  </si>
  <si>
    <t>Records relating to the establishment and dissolution of industrial committees, tribunals and panels. Records include: - applications and notifications relating to the establishment, dissolution, extension or re-establishment of committees, tribunals or panels or to the removal of matters before committees and panels - records documenting the nomination and appointment of members and of persons with sufficient industrial interest to committees, tribunals and panels, including vetoes of nominations - records documenting variations to the membership of committees, tribunals and panels, including resignations of members, notifications and determinations of dissolutions - registers of all industrial committees, tribunals and panels established by the organisation.</t>
  </si>
  <si>
    <t>Records relating to the hearing and determination of applications for awards (including no net detriment principles for child employment). Includes applications for awards to be made, reviewed, varied or rescinded and exemptions from awards. Records include: - applications and supporting documents - transcripts and exhibits - determinations - settled versions of awards - final versions of awards signed by a member of the Industrial Relations Commission - registers of awards recording details of the parties, the date the orders were made, the orders (e.g. including any variations, rescissions etc) and the date the order was published in the Industrial Gazette.</t>
  </si>
  <si>
    <t>Records relating to the approval, making, variation or rescission of contract and enterprise agreements relating to the terms and conditions of employment or the conduct of work. Records include: - notifications of commencement of negotiations and of proposed contract agreements - records of conferences - applications and supporting documents - comparison reports and compliance statements - notices of terminations - registered agreements - determinations and orders - records of exemptions - registers of approved contract and enterprise agreements, recording details of approval and termination of agreements.</t>
  </si>
  <si>
    <t>Records relating to the determination of applications for or the filing of agreements allowing for special rates of pay for employees unable to earn the relevant award rate because of the effects of impairment. Includes applications for Slow Workers Permits/Special Wage Permits, and the filing of Supported Wage System (SWS) Wage Assessment Agreements. Records include: - applications and supporting documents - agreements and supporting documents - determinations and orders - notifications to relevant industrial organisations of the grant of a Permit and its conditions - registers.</t>
  </si>
  <si>
    <t>Records documenting the conduct and outcomes of research. Records include: - project proposals and agreements with project partners or funding bodies - project plans, outlines and timetables - correspondence - records of internal and external reviews - final and published reports and issues papers.</t>
  </si>
  <si>
    <t>Records documenting the assessment of applications for financial support and the monitoring of grant recipients. Records include: - applications and supporting documentation - correspondence with applicants - minutes of internal assessment meetings - correspondence with external reviewers - correspondence with grant recipients, including grant agreements and approvals - project outlines, progress reports, final reports and project evaluation reports - copies of final products.</t>
  </si>
  <si>
    <t>Records documenting the receipt and assessment of nominations for awards. Records include: - nomination forms - correspondence with referees - correspondence with successful nominees.</t>
  </si>
  <si>
    <t xml:space="preserve">Records relating to the management, handling, review and/or investigation of complaints or incidents concerning the provision of services or care to people with a disability or older people, including respite care clients and clients in licensed premises, that: - involve substantiation of serious complaints (such as physical abuse or neglect of clients) - involve identification of systemic problems, major mismanagement or corrupt behaviour - result in litigation or referral to an external arbitrator (such as the Ombudsman or the former Community Services Commission) - result in criminal proceedings against a licensee or the closure of a service or licensed premise - involve or relate to the death or serious injury of a client. Includes records of internal investigation or review processes, briefings, notifications, reports and associated correspondence. </t>
  </si>
  <si>
    <t xml:space="preserve">Records relating to the approval and ongoing monitoring of licensed premises and to periodic checks and monitoring of unlicensed premises (to check if operating illegally). Includes licensing files maintained in respect of premises and processing of applications, records of visits, periodic checks and monitoring of premises by support managers and other staff, enquiries and advice provided to licensees on standards or conditions of licences, records relating to routine closures and notifications, the issue of permits for interim licensees during transition periods, and reports or notifications of complaints and incidents and details of follow up action. </t>
  </si>
  <si>
    <t>Records relating to the development of procedure manuals for the provision of services to community based clients. Includes: - final versions - records documenting substantive research or outcomes of stakeholder consultation - draft versions circulated for formal comment or substantially amended.</t>
  </si>
  <si>
    <t>Records relating to reviews that result in the termination of funding and investigation of a service provider.Includes: - correspondence of complaints - investigations reports - service contract requirements - remedial actions - notifications to service provider - final outcomes.</t>
  </si>
  <si>
    <t>Records relating to the development of procedure manuals for the development and delivery of programs and services for people with disabilities and older people. Includes: - final versions - records documenting substantive research or outcomes of stakeholder consultation - draft versions circulated for formal comment or substantially amended.</t>
  </si>
  <si>
    <t>Records relating to the development and evaluation of national or state frameworks, programs and strategies for the provision of services, support and assistance to persons with disabilities or older persons. Includes: - programs or strategies designed to improve the delivery of services to particular community groups or to reform particular service sectors - development, assessment and evaluation of program viability, goals, objectives and strategies - establishment of quality and performance measures and reporting on the outcomes of the evaluation of sector reform or service development initiatives - monitoring of disability and other service programs on a State-wide basis and the identification and development of strategic sector reform initiatives - negotiations with other service delivery organisations and government agencies to coordinate implementation of initiatives, programs etc - internal reporting, e.g. to management or executive.</t>
  </si>
  <si>
    <t>Records relating to the management, handling and/or investigation of complaints or incidents concerning the care or provision of services to people in supported accommodation that: - involve substantiation of serious complaints (such as physical abuse or neglect of clients) - involve identification of systemic problems, major mismanagement or corrupt behaviour - result in litigation or referral to an external arbitrator (such as the Ombudsman or the former Community Services Commission) - result in criminal proceedings against a licensee or the closure of a licensed premise or service - involve or relate to the death or serious injury of a client. Includes records of internal investigation processes, briefings, notifications, reports and associated correspondence.</t>
  </si>
  <si>
    <t>Records relating to articles prepared by WorkCover personnel for publication in professional journals etc where the article is supported by WorkCover (i.e. not personal submissions) and relates to activities or initiatives of WorkCover e.g. report on long term health promotion or intervention projects. Includes approvals, submissions to publish.             Note: personal submissions are not State records.</t>
  </si>
  <si>
    <t>Records of consultation with industry groups or stakeholders regarding proposed changes to or issues concerning potential impact on work health and safety policy or industry practices standards, regulation, including safety summits.Note: Normal Administrative Practice: Duplicates should be used for staff copies of records relating to meetings with industry groups.</t>
  </si>
  <si>
    <t>Final version of each edition of published industry, hazard and injury profiles.Note: Normal Administrative Practice should be used for staff copies and working papers related to development of industry, hazard and injury profiles.</t>
  </si>
  <si>
    <t>Records of consultation with industry groups or stakeholders regarding proposed changes to, or issues concerning potential impact on, injury management policy or industry practices standards, regulation, including safety summits.Note: Normal Administrative Practice: Duplicates should be used for staff copies of records relating to meetings with industry groups.</t>
  </si>
  <si>
    <t>Records relating to applications made under the Aboriginal Trust Fund Repayment Scheme. Records include: - the register of the applications - applications and supporting evidence  - correspondence with applicants - research into, assessments of and recommendations on applications (this includes recommendations of the AFTRS unit and of the AFTRS Panel or the DG to the Minister in respect of the claim) - final determinations and advice to applicants regarding recommendations/decisions - appeals by applicants and their determination.</t>
  </si>
  <si>
    <t>Records relating to the formulation and provision of advice on security and emergency management issues. This may include advice provided to the Premier, Cabinet, heads of agencies, interagency and inter government committees, non-government organisations or the private sector. Records include: - briefing notes - minutes - reports - correspondence, and  - associated source data supporting the advice.</t>
  </si>
  <si>
    <t>Records relating to the provision of general advice to Government agencies concerning regulatory proposal development processes, such as advice concerning the application, requirements or interpretation of standards or guidelines. (For advice provided in relation the actual assessment of a submitted proposal use the disposal class relating to assessments of regulatory proposals.)</t>
  </si>
  <si>
    <t xml:space="preserve">Summary records of adoption, known as the Adoption Register. Includes: - names and details of persons who have submitted an application to adopt a child,  - names and details of persons approved as suitable to adopt a child,  - names and details of the person/s and child where an adoption has taken place, - details of any conditions attached to approval, - dates of approvals and placements. </t>
  </si>
  <si>
    <t>Records relating to successful applications and placements for adoption or permanent care. This includes (but is not limited to): - expressions of interest, applications, supporting documentation, assessments and reports relating to the adoptive parents - details of birth family and significant others, including family, medical history, etc - consents, relinquishments, care orders, placement arrangements, adoption plans, post-placement supervision, post adoption/permanent care contact reports and information - life history of the child, including pre-adoptive care and materials child has made or asked to be kept on file.</t>
  </si>
  <si>
    <t>Records relating to the establishment, negotiation, maintenance and review of agreements with non-government organisations, including community funding of renewable contracts to funded service providers, for community based services. Records include: - correspondence and negotiations including minutes or notes of meetings - drafts containing significant changes/alterations or formally circulated for comment - final, approved versions of agreements - reporting against the performance monitoring framework.</t>
  </si>
  <si>
    <t>Records relating to the development, establishment, evaluation and reviewing of strategic plans to support the delivery of community service programs, activities and initiatives. This includes initiatives developed by the department, that are adopted as whole of Government initiatives. Includes input into plans, drafts prepared for circulation and comments received, and reporting to Senior management/the Executive in relation to the evaluation, review or overall implementation of the plan or program outcomes.</t>
  </si>
  <si>
    <t>Records of reports and evaluations describing and assessing the response and effectiveness of the organisation's programs and systems during and in the aftermath of a disaster or emergency situation. Includes recommendations for change in methodology, programs, systems and services as a result of disaster/emergency response evaluations.Includes reporting to State Emergency organisation, or peak bodies e.g. EMA Emergency Management Australia of outcomes of disaster welfare operations conducted by the organisation as the primary coordinator.</t>
  </si>
  <si>
    <t>Records relating to the development of policies governing the organisation's response to disaster/emergency response situations.  Includes policies governing the assessment of welfare support for both immediate and long term relief, rates of relief, types of relief, assessment of eligibility for relief, and response to disputes over assessments. Records include policy proposals, background research, draft versions of policies containing significant changes/alterations or formally circulated for comment, reports analysing issues and the outcomes of consultation stakeholders, final policy documents.</t>
  </si>
  <si>
    <t>Records relating to the case management of children who have been placed in foster or out-of-home care.  Includes: - records of contacts or interviews with family members - background information on the child and carer, including photographic and other records relating to the development, history and identity of the child - Court or other legal information - correspondence - records of any efforts to locate or identify family members - medical records including psychologists reports - details of placements - diaries or log books kept by authorised carers, that document significant daily events.</t>
  </si>
  <si>
    <t>Records relating to applications to become a carer which are approved. Includes: - applications and supporting documentation such as health, working with children, referee, previous history and premises checks - interview notes - records of training and assessment - advice to applicants - reviews - reports on children in care - records relating to revocation or suspension of status.</t>
  </si>
  <si>
    <t>Records relating to the development, establishment, evaluation and reviewing of strategic plans to support the care and protection of children. Includes: - input into plans - drafts prepared for circulation and comments received - reporting to senior management/the Executive in relation to the evaluation, review or overall implementation of the plan - summary reports to senior management/the Executive of program outcomes.</t>
  </si>
  <si>
    <t>Records documenting the development and establishment of policies relating to child protection and the management of instances of child abuse or neglect. Includes the development of service models for out-of-home care and policies and protocols governing information exchange. Records include: - policy proposals - research papers - results of consultation - supporting reports - major drafts - final policy documents - national and state policy statements.</t>
  </si>
  <si>
    <t>Records relating to the management of accommodation facilities by the organisation for children which: - are the primary records of the history of the care and treatment of a child e.g. admission and discharge registers, summary medical history records, primary records of financial arrangements etc., or  - which document or record a child's identity, presence or placement in a facility, centre or institution operated by the organisation or its predecessors.</t>
  </si>
  <si>
    <t xml:space="preserve">Records relating to the establishment of a law reform project or reference, including references under the Community Law Reform Program. Includes: - the initial referral from the Attorney-General - terms of reference - constitution of a Division (Commissioners) - procedures for conduct of the review. </t>
  </si>
  <si>
    <t>Sample of records relating to successful dust disease compensation claims. Sample to comprise: - pre-1942 compensation claim case files - Broken Hill Compensation Scheme claim case files - claims documenting significant judgments or developments of law - claims where a precedent is set - 10% of claims for asbestos-related diseases (as identified from case management system (CMS)) - 5% of claims for each year comprising representative sample across other disease types (as identified from case management system (CMS)).</t>
  </si>
  <si>
    <t>Final, approved versions of policies required for the investment management of the Pooled Fund, including: - Investment Policy Statement - Liquidity Management Policy - Environment, Social &amp; Governance Policy - Valuation Policy.</t>
  </si>
  <si>
    <t>Summary records of all complaints and notifications received about health practitioners (registered and unregistered) and health organisations. Includes: - details of provider, complainant and the complaint - date case received, closed or finalised and stage at which closed or finalised (i.e. referred, resolved, conciliated, investigated, prosecution).</t>
  </si>
  <si>
    <t>Records relating to complaints or notifications that result in deregistration of a practitioner, or recommendations and/or comments being made about a health service organisation. Includes cases where a practitioner applies for re-registration. Records include: - the initial assessment process  - the investigation and prosecution process, and any associated reviews or appeals - any associated reports, expert advice or recommendations or referrals to professional bodies - any orders made or public statements issued - ongoing review and monitoring by the organisation with regard to the implementation of recommendations for systemic improvements.</t>
  </si>
  <si>
    <t>Records documenting the receipt and provision of formal advice to or from the Treasurer, Treasury Executive, Treasury Heads concerning the establishment, oversight, performance, restructure or reform of commercial government enterprises or businesses. This includes briefing notes, reports, proposals, recommendations, submissions, etc., concerning or identifying issues associated with the: - performance of government corporations or enterprises - the proposal or implementation of reform initiatives impacting on particular industry sectors or organisations - the sale (or proposed sale) of businesses or major assets on behalf of the government - partnerships or arrangements for financing infrastructure or undertaking developments of State significance.Includes supporting documentation such as discussion, background or issues papers, research reports, models, forecasts, calculations, costings, etc. necessary to substantiate advice.</t>
  </si>
  <si>
    <t>Key milestone records which document the sale or transfer of government assets, including: - final versions of consultant reports and studies - information memorandums used as the basis for sales bids - calls for proposals - bids and proposals received from interested parties - records relating to the short listing of bidders - Treasurer decisions - major drafts and final signed contracts.</t>
  </si>
  <si>
    <t>Records relating to the assessment, monitoring and review of commercial business projects that require Cabinet approval. Records include: - agency submissions (certifications, reports, financial models, project costings, due diligence etc.) - key working papers and calculations generated by analysts to substantiate assessment outcomes - project approvals, and - research papers and post implementation review reports.Includes projects not approved.</t>
  </si>
  <si>
    <t>Records documenting the receipt and provision of formal advice to or from the Treasurer, Treasury Executive, Treasury Heads concerning or identifying issues associated with the State's fiscal and economic conditions, status, strategy, policy or reform. This includes briefing notes, reports, proposals, recommendations, submissions, etc., concerning: - revenue and tax policy, intergovernmental finances and agreements, microeconomic or national policy reform, economic conditions or fiscal matters having implications for the economy and/or the State's finances - changes to or required/proposed action to maintain State credit ratings (including advice received by and liaison and correspondence with ratings agencies regarding the advice). Includes supporting documentation such as discussion, background or issues papers, research reports, models, forecasts, calculations, costings, etc. necessary to substantiate advice.</t>
  </si>
  <si>
    <t>Records relating to the development and/or review of fiscal and economic legislative policies, such as policies relating to economic development, tax, revenue, competition, Commonwealth and State financial relations, etc. Includes: - policy proposals - final research and/or review reports and recommendations - issues papers and discussion papers (including green and white papers) - major drafts released for stakeholder comment and consideration, such as exposure drafts - stakeholder submissions and results and summaries of stakeholder consultations - final policy documents - regulatory impact statements.</t>
  </si>
  <si>
    <t>Records relating to the costing of election promises, including: - costing requests - reports of election commitments - notifications and advice of costed policies - final budget impact statements and drafts submitted to Government and the opposition.</t>
  </si>
  <si>
    <t>Key milestone and summary documentation prepared during the development of frameworks, standards, policies and guidelines (including Treasury Circulars) for implementation by State government agencies (including budget dependent agencies, commercial businesses, and State Owned Corporations). Includes: - policy proposals - final research papers and reports - reports and summaries of stakeholder consultations - approvals - final versions.</t>
  </si>
  <si>
    <t>Records relating to arbitrating disputes concerning the provision of access to or use of public or monopoly infrastructure.  Includes: - notifications of disputes  - appointment of the arbitration of disputes - subpoenas and requests for evidence and documents - submissions and affidavits submitted by parties  - transcripts of proceedings.</t>
  </si>
  <si>
    <t>Records relating to the management of investigations, inquiries, hearings or reviews by the Tribunal. Includes: - notes of meetings with Government and Cabinet on the terms of reference - terms of reference - issues paper - call for submissions - Tribunal briefings - formal submissions - invitations, agenda and transcripts of public hearings/workshops - draft/interim reports - Tribunal approval - final report and determination.</t>
  </si>
  <si>
    <t xml:space="preserve">Records relating to the meetings of the Tribunal and sub-committees.  Records include: - agenda and minutes - advice and briefing papers - submissions and reports - recommendations and resolutions - correspondence arising from business discussed or resolutions passed at meetings. </t>
  </si>
  <si>
    <t>Records relating to the nomination, appointment, reappointment, resignation or termination of members of the Tribunal.  Records include: - records of the selection process - approvals - letters of appointment, resignation or termination - letters informing the organisation of the appointment - gazettal notices - terms and conditions of appointment - instruments of appointment - signed copies of codes of conduct - related correspondence.</t>
  </si>
  <si>
    <t>Records relating to allegations, complaints or disclosures that are investigated and determined to involve a serious and substantial waste of public money. Records include: - complaint and associated communications with the complainant - the collection and analysis of agency financial and procedural data, and - investigation/assessment report.</t>
  </si>
  <si>
    <t>Reports tabled in Parliament. Includes: - financial audit reports - performance audit reports, including the transmission letter and agency response to the report - special reviews and reports - public interest and protected disclosure reports - tabled guidance for agencies e.g. Better Practice Guides.</t>
  </si>
  <si>
    <t>Records documenting the findings, recommendations and outcomes of performance audits. This includes: - development of preliminary findings and conclusions - issue of the draft report to the agency - preparing the final report - issue of the final report  - review of subsequent events and agency formal response - tabling of final audit report.Includes correspondence with the agency, Minister or Treasurer regarding the preliminary findings, recommendations, draft and final report, and submissions or comments from the agency on proposed findings, recommendations or audit reports.</t>
  </si>
  <si>
    <t>Records summarising election or referendum or other polling results, including: - Official count results of first preference votes completed for each polling place, entered into business system (Legislative Assembly) - Official count results of first preference votes for each candidate for an electoral district, calculated in business system (Legislative Assembly) - Official preferential count results, entered into business system (Legislative Assembly) - Official first preference votes given for each group (Legislative Council) - Official proportional representation count results, calculated in business system (Legislative Council, Local Government Councillors) - Declaration of elected candidates (all State and Local elections) - Public advertisement of election or referendum or poll results (all State and Local elections) - Referendum or poll results (Local Government)</t>
  </si>
  <si>
    <t>Final versions of election and referendum process policies and procedures, including: - Election handbooks - Returning Officer Manual - Standard Operation Procedures (SOPs) for State and Local Government general elections and by-elections - Polling Place Manager Manual - Election Official Manual</t>
  </si>
  <si>
    <t>Records relating to receipt and return of writs, including: - Copies of writs received from the NSW Governor for each Legislative Assembly District and for the Legislative Council  - Election schedule - Correspondence regarding the writ - Copies of endorsed writs returned with the name of the person elected - Public notice of the writs</t>
  </si>
  <si>
    <t>Master roll data used to produce roll products, including: - person register - address / location register.</t>
  </si>
  <si>
    <t>Records relating to the appointment and deliberations of the Electoral Districts Commissioners, including: - Copy of Governor's Commission under the Great Seal - Publication of names of Commissioners in Gazette - Rules for the conduct of proceedings - Agenda, papers, minutes and actions from meetings, including reports and findings submitted as papers - Advertisements in Gazette for suggestions and comments relating to the distribution of NSW into electoral districts - Suggestions lodged, and written comments on the suggestions lodged - Transcripts and summaries of oral comments  - Advice of demographers  - Consideration of the suggestions and comments and determination of proposed alterations - Statements of reasons for making proposed alterations - Notice of proposed alteration of electoral districts in Gazette and newspapers - Suggestions or objections to the proposed alterations - Submissions made at any inquiry into suggestions or objections to the proposed alterations - Draft determination of the names and boundaries of electoral districts - Notice of the draft determination in Gazette and newspapers - Objections to the draft determination, and further inquiry into the objection - Determination of the names and boundaries of electoral districts - Digital record of boundaries of electoral districts e.g. geospatial file  - Master maps indicating proposed boundaries  - Copies of signed printed versions of areas of electoral districts lodged with Surveyor General  - Report to Governor of the names and boundaries of electoral districts - Copy of proclamation of electoral districts in Gazette</t>
  </si>
  <si>
    <t>Records relating to development of electoral education programs and information resources, aimed at informing, advising or educating the public and stakeholders about the electoral system, processes and obligations including: - research into program need - decision-making regarding programs, such as action plans - final versions of education program materials and information resources such as web pages.</t>
  </si>
  <si>
    <t>Register of political parties, comprising: - applications for registration, and amendments - party constitution - names and addresses of electors who are members - declarations of membership of the party - published notice of receipt of application  - documents replaced as a result of amendments to registration  - annual returns confirming continued eligibility for registration - cancelled registrations, and notice of and reasons for cancellation</t>
  </si>
  <si>
    <t>Records relating to processing applications for party registration where parties are refused registration, including: - objections to registration of parties   - refused applications, with notice and reasons for refusal.</t>
  </si>
  <si>
    <t>Records relating to the management of emergency incidents where the organisation is the lead response agency and the incident: - is declared a state emergency or natural disaster - involves the loss of life or extensive damage to multiple properties - leads to changes to strategic policies or procedures for dealing with emergencies.</t>
  </si>
  <si>
    <t>Details of final orders or determinations made by the Tribunal. Includes published and unpublished decisions. Note: This includes information and records maintained within case management systems documenting the outcome of a matter and any determinations or orders made by the Tribunal in relation to a matter and decisions published via Caselaw.It also encompasses legacy registers of previous tribunals.</t>
  </si>
  <si>
    <t>Case management records relating to cases nominated by the Division head as warranting retention because they are: - precedent setting for the Tribunal, or  - illustrative of the Division's jurisdiction, practice and procedure or of the nature of the cases bought before it and their outcomes, or  - seen as having some wider importance by the Division head.</t>
  </si>
  <si>
    <t xml:space="preserve">Case management records or appeals against decisions relating to matters concerning the holding of office by and conduct of local government and Aboriginal Land Council councillors. This includes matters relating to: - the referral or investigation of complaints concerning misconduct, misbehaviour or failure to disclose pecuniary interests - the dismissal, disqualification or removal of person or councillor from holding office  - the declaration of a vacancy on a board or council. </t>
  </si>
  <si>
    <t>Records documenting the episodes of care and placement history, the receipt and review of care plans for children or young people in out-of-home care and the giving of consent to certain applications relating to children or young people in out-of-home care. Includes: - summary data/information registers documenting episodes of care and placement history maintained to facilitate monitoring arrangements - copies of care plans and care plan reviews submitted by service providers - review reports  - applications to vary accreditation conditions relating to particular children and young people.</t>
  </si>
  <si>
    <t>Records relating to the development, establishment and review of the regulatory framework for implementing child safe standards, and policies, procedures, standards and guidelines relating to: - the care and protection of children and young people, the provision of adoption and out of home care services, including those applying to service providers - the conduct of working with children and disabled people checks - the accreditation of counsellors with sexual offenders. Records include: - policy proposals - background research - records of consultations or meetings with staff, stakeholders etc - draft versions of policies containing significant changes/alterations or formally circulated for comment, and - reports analysing issues or documenting the outcomes or recommendations of policy reviews.</t>
  </si>
  <si>
    <t>Advocacy for and protection of children and young people</t>
  </si>
  <si>
    <t>Records relating to the acquisition, management, disposal or deaccessioning of items. Includes records documenting: - the discovery of items, or negotiations and agreements for the purchase, sale, donation, deposit, transfer, return or repatriation of items - the provenance, history, significance or meaning of items - summary records documenting collection items over time, including the history of use of an item, significant conservation treatment, or incidents of damage.</t>
  </si>
  <si>
    <t>Selected representative photographs taken or commissioned by the organisation of events, aerial shots, historic sites, buildings and new developments in the precincts it manages. Includes: - advertising and marketing photographs, for example, from the Design Studio - photographic recordings of The Rocks taken every ten years.See General Retention and Disposal Authority Administrative records COMMUNITY RELATIONS - Marketing for other marketing photographs.</t>
  </si>
  <si>
    <t>Records relating to the design of parks and gardens, and the planting and monitoring of heritage listed, protected or unique trees and plants. Includes: - landscape architectural plans, designs, specifications, photographs and drawings - significant tree and plant registers - inspection and treatment reports and recommendations - planting information, including location details, number planted, removal information.</t>
  </si>
  <si>
    <t>Records relating to the development of strategic and master plans for the management and development of precincts or sites. Records include: - commissioned studies  - public submissions - economic development plans - advice from consultants or other agencies - development authorities for the site or precinct - final and draft plans.</t>
  </si>
  <si>
    <t>Records relating to development control of heritage listed or other significant buildings. Records include: - development applications and determinations - permit applications, exemptions and approvals or rejections for works proposed.</t>
  </si>
  <si>
    <t>Final versions of qualification determinations, training plans, strategies and training and support materials for officers undertaking education and care services assessment and monitoring activities.Note: For final versions of training and support materials for where updates are only minor in nature (e.g. updated graphics, fonts, references, minor content amendments not reflective of changes in requirements or approaches), see entry below.</t>
  </si>
  <si>
    <t xml:space="preserve">Key records relating to the design, construction, commissioning, major renovation or restoration or decommissioning of water management assets and infrastructure (including dams, reservoirs, pumping stations and associated infrastructure such as aqueducts, sewermains, tunnels, viaducts, watermains and environs) that is of significance due to the fact that it is: - a recipient of an architectural or design award - an important local or regional landmark, or - heritage listed.Records include: - building and development applications, including supporting documentation such as environmental impact statements, archaeological or heritage impact statements - design and as built plans - specifications - photographs documenting stages of construction or changes to structures, environs, etc. - master set of survey plans, field books, PWD sheets and detail sheets for the reticulation and sewerage system - technical advice. </t>
  </si>
  <si>
    <t>Records relating to the offering or receipt of advice concerning the management of water catchment areas or the supply, transfer or release of water that has potential impact on major liabilities or obligations of the organisation or potential long term consequences. Includes: - the provision of advice regarding mining applications where the organisations recommends refusal of or the imposition of significant conditions on the approval  - the provision of detailed advice or recommendations concerning the impacts of mining and preventative actions or remedial works to minimise or address damage.</t>
  </si>
  <si>
    <t>Records documenting the management of significant sites, species or natural resources within water catchment areas. Includes: - reports, remediation plans, and records of liaison relating to significant preventative or remedial conservation treatment  - registers, surveys and investigations into rare and threatened flora and fauna, vegetation density, soil health, etc. - registers of contaminated sites, including derelict mine sites.</t>
  </si>
  <si>
    <t>Records relating to the development of a strategic plan for the mental health system. Includes: - drafts circulated to service providers, government agencies or the community for feedback - submissions and comments received - progress reports - reports of meetings, forums, etc., undertaken as part of consultation processes - reports and briefings to government and other stakeholders on issues arising or identified from research and information collection and analysis processes undertaken as part of strategic planning - drafts submitted for approval - final versions.</t>
  </si>
  <si>
    <t xml:space="preserve">Reports or briefings relating to the implementation of strategic planning for mental health, including reports on: - the allocation and use of funding for mental health services - the results of monitoring of agencies - the performance of programs against targets - activities, processes and outcomes. </t>
  </si>
  <si>
    <t xml:space="preserve">Key records relating to the establishment and authority for the administration of: - intestate estates - testate estates for persons of prominence or note where the files have intrinsic value.Includes: - original executed will - grant of administration or election filed - submissions, approvals, authorities and waivers - death and supporting certificates - all court and legal documents e.g letters of administration, probate and election documents, court orders, contracts, deeds of settlement, release, assignment etc. - receipts for assets - statement of account - distribution sheets and reports. </t>
  </si>
  <si>
    <t>Dormant fund registers and indexes, and records relating to successful applications and proposals to use dormant funds.  Includes: - applications/proposals, supporting documentation and determinations - notices - certifications of funds value - registers of orders and actions.</t>
  </si>
  <si>
    <t>Records relating to developing and reviewing policies and procedures for making decisions on behalf of people under guardianship. Includes position statements, practice directions, guardianship standards and internal policy and procedures.Records include final, approved versions, drafts, notes of meetings and background reports.</t>
  </si>
  <si>
    <t>Records relating to management of identified systemic issues adversely impacting client groups.  Includes: - notifications or advice to or from external agencies and organisations concerning compliance issues - meetings and liaison with agencies, organisations, services and facilities to discuss and resolve issues (e.g. for sanctioned or closing facilities) - internal investigations and intelligence gathered - advice, notifications or other information provided to clients in relation to identified issues.</t>
  </si>
  <si>
    <t>Records relating to the development of strategies and plans providing support or frameworks for the management and/or improvement of services to the organisation's clients, such as the client consultation framework and associated consultation tools. Includes: - background supporting research - drafts released for review and comment - results of liaison, consultation and meetings with stakeholders - final versions.</t>
  </si>
  <si>
    <t>Records relating to the development of fee structures as set out in regulatory impact statements. Includes: - forward projections - client cost models - supporting research and background documents substantiating fee structures decisions.</t>
  </si>
  <si>
    <t>Records relating to the development and implementation of campaigns that promote, advise or educate the community on life planning issues. Includes: - project briefs and scoping documents - major draft and final versions of campaign strategies and plans - approvals - findings and results of supporting research - results of meetings, consultations and peer reviews - master sets of final campaign posters, brochures and materials.</t>
  </si>
  <si>
    <t>Final versions of training materials developed and delivered as a legislative requirement and which are approved by the Minister. Includes final versions of: - training plans and strategies - session outlines/plans - presentations - assessment tools and checklists - trainee and participant workbooks and handouts - approvals for final materials,Note: For final versions of training materials where updates are minor in nature and do not require approval by the Minister (e.g. updated graphics, fonts, references, minor content amendments not reflective of changes in requirements or approaches), see entry 2.7.3.</t>
  </si>
  <si>
    <t>Key records relating to the design, construction, development or redevelopment of arts and cultural venues or precincts:Records include: - precinct master plans, building and development applications and associated documentation such as environmental, archaeological or heritage reports or impact statements, etc. - records documenting the outcomes of consultation with communities and other stakeholders regarding master plans, proposed building and development applications, etc. - design and as built specifications and plans  - photographs documenting stages of construction, conservation or changes to structures, environs, etc.</t>
  </si>
  <si>
    <t>Records documenting the development and review of statutory policies, procedures and guidelines issued in accordance with legislative requirements.  Includes: - major drafts released for stakeholder consultation - summaries of consultation and feedback - minutes, agenda and reports from meetings and working groups - supporting research findings and technical reports - final versions.</t>
  </si>
  <si>
    <t>Records documenting the development of strategies, plans and reports which determine the future direction of a scheme, provide a high-level summary of the health, viability, efficiency, effectiveness or performance of a scheme, or which address or respond to specific issues which result in (or have the potential to result in) significant changes to scheme policies, procedures, guidelines or programs.  Includes: - terms of reference - issues papers - major drafts distributed for review - summaries of stakeholder consultations - reports and findings from supporting research - final versions.</t>
  </si>
  <si>
    <t>Records documenting the handling and management of cases involving compliance breaches or failures by insurers which led to changes in policy, legislation or regulatory guidelines or resulted in significant harm to claimants and/or stakeholders.  Includes: - copies of complaints, notifications, referrals or reports identifying major compliance breaches - intelligence gathered - results of audits, including auditor working papers and summary reports - results and findings from internal reviews, investigations and/or assessments - liaison and meetings with insurers - notices, warnings and penalties issued - requests for and results of reviews of decisions. - reports on remedial action taken by insurers - notifications to external regulators.</t>
  </si>
  <si>
    <t>Records relating to the provision of engineering services and advice in emergency situations where the incident: - is declared a state emergency or natural disaster, or - involves the loss of life or extensive damage to multiple properties.Includes incident notices, correspondence, reports, etc.</t>
  </si>
  <si>
    <t xml:space="preserve">Concept sketches, detailed design drawings/schematics and work as executed drawings for major projects prepared by the organisation that are: - submitted for an award - promoted as a pre-eminent example of its design - identified as a precedent for future design projects - the work of an award winning architect or engineer - relate to the design/redesign of a heritage building/structure - relate to landmark structures (e.g. dam). </t>
  </si>
  <si>
    <t>Key records relating to the design, construction, major renovation or restoration of property (including buildings, structures and environs) that is of significance due to the fact that it is: - a recipient of a prestigious State, national or international architectural or design award - an important local or regional landmark, such as a dam, or - heritage listed.Records may include: - design competition submissions - archaeological and heritage assessments - dam safety reviews - plans/designs as approved and executed - specifications, photographs, drawings - archival recordings of demolition - records documenting structural changes made for installations, fit-outs and maintenance.Note: See the General retention and disposal authority: administrative records (PROPERTY MANAGEMENT) for definitions of heritage listed properties.</t>
  </si>
  <si>
    <t xml:space="preserve">Records of specialist project deliverables such as: - spatial and natural resources data sets relating to tides, waves, river levels, rainfall, storm surges - hydrographic survey plans - earthquake monitoring data - Building Price Index.Includes briefs, investigations and technical advice, assessments, studies, planning and advice, audits, surveying, quantity surveying, geotechnical studies, modelling etc.  </t>
  </si>
  <si>
    <t>Records relating to complaints or notifications that result in deregistration of a practitioner. Includes records of: - the assessment process - the inspection, investigation, enquiry, and prosecution process, and any associated reviews or appeals - any associated reports, expert advice, or recommendations or referrals to professional bodies - any orders made or public statements issued - ongoing review and monitoring by the organisation with regard to the implementation of recommendations.</t>
  </si>
  <si>
    <t>Records relating to the development and review of standards, codes, policy and procedures for: - the management of registration processes (including jurisdiction of professions, recognition of interstate and overseas registrations and entitlements to practice in other jurisdictions) - the management and handling of complaints and notifications, including investigation and resolution methods - management of accreditation processes and conduction of examinations - conduct, responsibilities, educational qualifications, requirements or competencies of practitioners - the awarding of scholarships, grants or other financial assistance.Records include final versions, draft versions circulated for comment and feedback, comments from stakeholders.</t>
  </si>
  <si>
    <t>Records documenting the organisation's response to emergency events or incidents: - that result in death or serious injury - that cause major or prolonged disruptions to operations or services and/or generate significant media interest or public reaction.Includes records of alerts and notifications issued by the organisation, liaison and consultation with stakeholders (e.g. emergency services, government agencies or energy businesses) regarding handling and coordination of the response, advice to operation centres, incidents reports and briefings.</t>
  </si>
  <si>
    <t>Records relating to the processing and management of approvals for the construction and operation of pipelines, including the granting of new applications for pipeline licences, permits or other authorisation, processing subsequent variations, transfers and renewals, and approvals associated with the standards for the design, construction, maintenance and operation of pipelines. Includes: - authorities to survey pipeline routes - records of environmental impact assessments - applications and supporting documentation (as required), including amendments to applications - licences, permits, standards and other authorisations which are granted.</t>
  </si>
  <si>
    <t>Records relating to ongoing monitoring of operator compliance and performance in accordance with agreed rules, standards, benchmarks, legislation or other obligations where operators demonstrate non-compliance with requirements.  Includes: - complaints, notifications and/or reports identifying non-compliance - performance evaluation reports and file notes - findings and reports from audits, investigations and inspections - liaison, meetings and correspondence with operators - directions issued by the agency and records of actions taken.</t>
  </si>
  <si>
    <t>Records relating to the development of state-wide reports which provide a consolidated summary with regard to the safety, reliability and performance of energy networks, such as annual pipelines performance reports, gas networks performance reports and electricity network performance reports etc.  Records may include: - major drafts distributed for review - summaries of industry and stakeholder consultations - reports and findings from supporting research - final versions.</t>
  </si>
  <si>
    <t>Key records documenting the development, implementation and review of industry policy, rules, codes, standards and guidelines, including: - proposals - options, issues and/or discussion papers - recommendation reports and decision briefs - advice and briefings to or from the Minister or government - final versions of supporting plans, strategies, models or scenarios - major drafts released for external stakeholder comment and consideration, such as exposure drafts - stakeholder submissions and summaries of stakeholder consultations - final reports, including supporting research reports, or evaluation, implementation or review reports - final version of policies, rules, codes, standards or guidelines, including associated amendment summaries - approvals - regulatory impact statements.</t>
  </si>
  <si>
    <t>Key records documenting the design, development, implementation, evaluation, review and winding up of energy programs, schemes and initiatives (including programs, schemes, etc., targeting energy suppliers, industry participants, consumers &amp; social programs). Includes records of: - proposals, business cases and briefs - issues and options papers - stakeholder submissions and summaries of stakeholder consultations - major draft and final versions of supporting plans, strategies, models or scenarios - legal advice - final version of findings, reports and recommendations from supporting research - advice, briefings and reports to state, national or inter-governmental bodies or departments, including national regulators, Councils, committees and working groups - final implementation, evaluation and review reports.Also includes the establishment and review of program deeds and other agreements regarding the governance of programs, schemes and initiatives.</t>
  </si>
  <si>
    <t>Final version of formal annual reports which provide stakeholders with a snapshot or update on whole-of-program or scheme performance, including annual compliance audit reports.Note: For routine reports, including quarterly status reports and updates for stakeholders, see class 1.11.3 above.</t>
  </si>
  <si>
    <t>Records relating to the acquisition of property such as utility corridors and easements on behalf of energy providers and operators. Records include: - requests for approval to send out acquisition notices or acquire property - acquisition advice and supporting information supplied by providers and operators - liaison to and from the Minister and associated approvals from the Minister or other authority (as required).</t>
  </si>
  <si>
    <t>Key records relating to the development, implementation and review of energy strategies and plans where the organisation is responsible for developing the strategy or plan, or is the lead agency. Includes: - options papers and recommendations reports - drafts released for stakeholder consultation - submissions and results of consultations - final results and reports from supporting research and/or reviews (including implementation reviews) carried out or commissioned by the organisation - final versions of strategies, plans and frameworks - implementation action plans and progress reports.</t>
  </si>
  <si>
    <t>Records documenting the technical design of building and construction works by private developers where the infrastructure will be handed over to the organisation for ongoing management. Records include: - designs and design reports - design reviews and specifications - design management plans - design drawings, including approved for construction and final work as executed drawings.</t>
  </si>
  <si>
    <t>Records documenting the consideration and seeking of funding and investors for infrastructure asset development proposals. This includes records documenting: - the assessment of infrastructure asset development proposals and funding and investment models from the private sector (solicited and unsolicited) - liaison and strategic cooperation and engagement with Commonwealth and State Government regarding funding and investment for infrastructure asset development proposals  - the identification, sourcing and securing of capital funding from public and private sources to support investment in infrastructure assets - the promotion of infrastructure asset development and investment opportunities to industry stakeholders.</t>
  </si>
  <si>
    <t>Records relating to acquiring, developing or upgrading infrastructure assets which are a major component of the transport infrastructure network (including projects which do not proceed). Includes records documenting: - project initiation, investigation of feasibility and options - investigation of procurement / delivery models - development of business cases to secure funding - infrastructure asset project authorisations from the responsible person or body with delegated authority - concept design and configuration change management - project management planning, reporting and handover for project delivery.Also includes associated: - user analysis, feasibility and demand studies - liaison and engagement with community groups and local residents, affected by, or interested in, the project - environmental impact assessments, studies, reviews and reports - specialist heritage reports, such as heritage impact assessments and archaeological reports - development applications and approvals, and - contracts, agreements, memorandum of understanding or other instruments for services, funding, investment or support where these relate to major infrastructure asset development, upgrades and refreshes.</t>
  </si>
  <si>
    <t>Records documenting the development or progressive reporting against high level strategies and plans for developing or upgrading transport infrastructure, assets and fleet to accommodate future growth. Includes: - transport master plans for the State - regional transport plans - modal and multi-modal plans - interchange strategies - access strategies for specific locations such as city centres.Records include: - discussion papers and submissions - summaries of community and stakeholder consultation - studies and modelling relating to impact, usage, etc - progress reporting on the plan.</t>
  </si>
  <si>
    <t>Transport infrastructure land, property and hydrographic survey and charting plans. Includes: - survey plans showing boundary determinations and details of properties in and around transport infrastructure assets and corridors, including planned unused transport corridors  - maritime property and mean high water mark determinations - assessments surveys and determinations relating to hydrographic sounds that enable delivery of hydrographic survey plans - plans used to define maritime charting areas - survey field books and aerial survey images taken for strategic planning purposes.</t>
  </si>
  <si>
    <t>Records documenting key communications, dealings and liaison with community stakeholders (such as community groups, transport users, impacted residents, local councils, etc.,) regarding specific transport infrastructure development or construction projects. Includes records documenting: - established agreements or protocols concerning management of environmental, heritage or cultural matters - meetings with community representatives or stakeholder liaison groups (agenda, minutes, advice or correspondence concerning agreed actions or outcomes) - advice, notifications, briefing materials and published information resources concerning the project.</t>
  </si>
  <si>
    <t>Records documenting the engineering and technical design and review of significant or large scale infrastructure assets that substantially add to, alter or enhance transport infrastructure including transport rolling stock and fleet. Records include: - pre-concept and concept designs, and concept design reports - design reviews and specifications - general arrangement and component drawings for fleet and rolling stock - aerial site photographs documenting map changes - design management plans and drawings.</t>
  </si>
  <si>
    <t>Records relating to conservation maintenance conducted on assets that have been identified as having heritage significance. Includes assets that are subsequently removed from the heritage asset register by transfer or sale. Records include: - applications seeking changes to heritage assets - designs, plans of major maintenance work undertaken - advice and submissions given to or received from heritage bodies regarding maintenance, repair or adaptation - records of outcomes of community and stakeholder consultation - agreements and protocols established between the organisation and communities concerning the management of cultural, heritage or environmental matters - final, approved agreements - condition treatment reports - heritage agreements - records of site inspections, monitoring and maintenance reports - records of remedial actions.</t>
  </si>
  <si>
    <t>Records relating to issuing contracts, agreements, memorandum of understanding or other instruments for key or significant strategic infrastructure development and delivery projects. Includes: - Alliance contracts - Public Private Partnerships (PPPs) - specialty contracts for infrastructure delivery models such as design and construct contracts, operate and maintain contracts, build own operate transfer contracts, etc.Records include: - correspondence and records of negotiations including minutes or notes of meetings - draft versions of contracts or agreements containing significant changes/alterations or formally circulated for comment - final, approved and signed versions of contracts or agreements - records of variation or review of contracts or agreements.</t>
  </si>
  <si>
    <t>Key records relating to celebrations, ceremonies and functions of major importance to the school, e.g. those marking major anniversaries of significant structures or events (such as laying of foundation stones, first general assembly, opening ceremonies, school productions, etc.). Records include: - programs - selected official photographs of the event - reports.Note: Other categories of records, such as visitors books signed by VIP or eminent persons, visiting clergy books, or photographs of teachers, classes, school buildings and grounds held may also be eligible for transfer as State archives. Contact State Archives and Records to discuss.</t>
  </si>
  <si>
    <t>Records relating to reporting on the school's core functions, performance and major developments, e.g. annual school reports, substantial ad hoc reports, etc.Note: this includes observation books, reports by school inspectors, reports on the establishment and closure of a school, substantial investigations of school facilities, programs and policies etc.</t>
  </si>
  <si>
    <t>Registration records or equivalent summary records of enrolled and admitted students.Note: where no admission registers exist, other records that document attendance at school will be considered for transfer as State archives.</t>
  </si>
  <si>
    <t>Pre-1950: - punishment books and registers - lesson and program registers and other records documenting the particulars of lessons to be taught - assessments of student's attainment in particular subjects, including assessment records of students completing sixth grade, and results for a particular class or grade of students (half-yearly, yearly and other examinations) - statistics, abstracts, returns and other reports prepared on a term, annual or other periodic basis, for example annual return of infectious diseases, age-grade distribution of pupils, class size returns, attendance returns, distribution of studies abstract - photographs of teachers, students. school buildings and grounds where the school or locality can be identified.</t>
  </si>
  <si>
    <t>Records relating to significant aspects of the design, construction, maintenance, fabric, furnishings and operation of Government House as a residence, office and reception space which are useful for historical interpretation, understanding and display purposes. May include records relating to the appointment and duties of House staff.See General Retention and Disposal Authority Administrative records PROPERTY MANAGEMENT for specific detail of records relating to the design, conservation and maintenance of heritage properties that are required as State archives</t>
  </si>
  <si>
    <t>Records relating to the decisions made in the course of prosecutions or advice given to or by the Director or Deputy Directors on matters that are of a serious nature or are precedent setting or of widespread public interest. Includes: - discontinuance reports - special interest reports - correspondence (memos, email messages, notifications of decisions etc).Note: This disposal class covers advice on matters of a serious nature including for example: murder, manslaughter, attempted murder and other special public interest matters, such as corruption committed by public officials.</t>
  </si>
  <si>
    <t>Records relating to criminal proceedings in the Supreme Court, Court of Criminal Appeal and High Court that are of a serious nature or are precedent setting or of widespread public interest. Includes: - case notes - copies of Court held materials such as transcripts and judgements - copies of evidentiary material  - correspondence - court documents - submissions etc.Note: This disposal class covers matters of a serious nature including for example: murder, manslaughter, attempted murder and other Special Interest matters.</t>
  </si>
  <si>
    <t>Records documenting the oversight and monitoring of the Commission's operations or the conduct of Commission officers. Includes: - records of meetings with the Chief Commissioner and/or Commissioners discuss relevant issues and strategies, e.g. agenda, minutes etc - periodic reports received from the Commission regarding operations requiring legislative sanction,  - records establishing an investigation, e.g. requests from the Minister, complaints made to the Inspector, referrals from the NSW Ombudsman, or from the Commission itself - correspondence between the Inspector and complainants, the Commission and other persons relevant to an investigation - records relating to the conduct of formal inquiries, e.g. summonses for witnesses to attend and give evidence, hearing transcripts, exhibits tendered in evidence, notes and comments made by the Inspector during hearings etc - copies of records supplied to the Inspector by complainants or made of the Commission's records - records of interviews with complainants, Commission officers and witnesses - draft reports circulated to complainants and the Commission for comment prior to finalisation and comments received - final reports on the outcomes of investigations or monitoring activities, including recommendations.</t>
  </si>
  <si>
    <t>Records relating to the provision of advice to the Minister, Commissioner and senior managers, or receipt of advice by the organisation concerning the development or provision of specialist or professional development education and training for fire, rescue and other emergency personnel. Records include: - Briefing notes and minutes - comments on submissions and proposals - related correspondence.</t>
  </si>
  <si>
    <t xml:space="preserve">Policies and guidelines governing the organisation's standard operating practices for responding to emergencies (fires, rescue operations, hazardous and other incidents, etc.). Includes Commissioner's Orders, Recommended Practices, Response Protocols, Standard Operational Guidelines and Standing Orders.May include key records relating to the development of the policy or guideline such as policy proposals, research papers, results of consultations, supporting reports and final documents. </t>
  </si>
  <si>
    <t>Final approved: - registration standards  - codes, guidelines and procedures  - accreditation standards.</t>
  </si>
  <si>
    <t>Summary record of applicants for registration and registered health practitioners.Includes summary information regarding applications (including those that do not proceed), renewals, notifications, restrictions and compliance monitoring.  Includes all categories of registration, including general, specialist, provisional, limited, non-practicing, and student categories.Summary information consists of details about the applicant or health practitioner (name, date of birth, unique identifier etc.), and a high level description of the transactions taking place, and the outcomes, throughout the registration of the practitioner.</t>
  </si>
  <si>
    <t>Records relating to the design and fitout of emergency medical transport and response vehicles commissioned by the organisation which are unique, specialist or rare. Includes design specifications, plans and images of new models or developments. Vehicles can include ambulances, rescue trucks, motorbikes, and aircraft.</t>
  </si>
  <si>
    <t>Records relating to the development of policies, procedures, guidelines and protocols for the care, treatment and transport of patients/clients. This includes: - master copies of approved policies and procedures or standard operating policy and procedure manuals, and - records of research into and the creation or retirement of treatment protocols and pharmacologies.Note: Excludes procedures which are owned, produced or issued by external entities such as the Medical Dispatch Procedures which are owned International Academy of Emergency Dispatch (IAEMD).</t>
  </si>
  <si>
    <t>Records relating to the monitoring and surveillance of mining activities under major water catchments or reservoirs.Incudes: - reports, studies and related information required to be submitted by mine owners/operators - reports, studies and reviews associated with the conduct of inspections, audits, surveillance or compliance monitoring activities   - records documenting the provision of advice and interaction with mine owners/operators.</t>
  </si>
  <si>
    <t xml:space="preserve">Records relating to the conduct of examinations, including: - developing and producing practice notes - applications for issue, summonses and other documents for witnesses to attend and give evidence - bench books comprising ad hoc notes and comments made by the Commissioner or Presiding Official during Commission examinations - records documenting proceedings before the Commission such as examination briefs, records documenting the scope and purpose of an examination, recordings and transcripts of proceedings and exhibits tendered in evidence  - certificates for variations to non-publication orders made during any examination held before the Commission to allow publication or dissemination for the purposes of prosecution or managerial action - register of code names applied to witnesses called before an examination. </t>
  </si>
  <si>
    <t>Summary records of informants, and liaison between the Commission, witnesses and external agencies in relation to the provision of witness protection and informants. Includes: - applications, assessments and records documenting liaison concerning the ongoing management of witnesses - registers of informants listing all registered Commission informants including full names, code names, case officers and dates of registration.</t>
  </si>
  <si>
    <t xml:space="preserve">Records relating to the oversight and review of law enforcement agencies' investigation of critical incidents including: - authorisations for Commission officers to attend incidents and crime scenes - notifications to family members of the oversight of an incident - assessments of critical incidents, protocols and documents obtained or prepared by law enforcement officers for the purposes of the investigation - interviews of witnesses - advice given during the investigation from the Commissioner - investigation outcome reports and investigation cessation notices. </t>
  </si>
  <si>
    <t>Final versions of policies and procedures for the management and conduct of investigations and complaints. Includes policies and procedures on the: - management and handling of complaints - conduct of formal investigations and examinations - exercise of statutory powers by the Commission - conduct of audits or reviews.</t>
  </si>
  <si>
    <t>Records documenting the control, acquisition, disposal and care of animals in the collection. Includes: - acquisition and transfer proposals, recommendations, and approvals - reports detailing the provenance, history, birth, death and significance and value of animals - negotiations, agreements, contracts and terms and conditions - liaison, correspondence, advice and notifications with key stakeholders - summary registration or content management system records - summary details of the history of injuries, illnesses, incidents, escapes, thefts and any major treatments/therapies, euthanasia and autopsies etc.</t>
  </si>
  <si>
    <t>Records documenting investigations into and the outcomes of compliance breaches that: - set a precedent - result in substantial changes to the organisation's policies, procedures or processes, or - pose major issues at a state or regional level for environmental conservation, land management, animal health and welfare, biosecurity or public health and safety.Includes inspection notes, photographs and reports on the findings and outcomes of investigations, legal advice, enforcement actions taken, and records of appeals made.</t>
  </si>
  <si>
    <t>Final reports and findings of programs and projects that are: - considered a unique and/or valuable intelligence source in identifying issues, patterns, trends, etc. impacting land, primary production or natural resources over time - used to inform major changes to policies, practices, services or operations.</t>
  </si>
  <si>
    <t>Spatial data gathered through the conduct of the organisation's activities which is used to identify, plan, map, monitor and report on activities and works carried out on land that is unique and/or cannot be readily recreated and supports longitudinal research re patterns and impacts of land use.Includes original maps and plans produced or commissioned by the organisation (including by predecessor agencies) where the spatial data does not otherwise exist to enable these to be reproduced.</t>
  </si>
  <si>
    <t>Records relating to the development and review of high level strategies and plans which: - set the overarching priorities, strategies and framework for the delivery and management of local land services; - reflect a co-ordinated and co-operative approach across government, industry and community to achieving environmental outcomes, where the organisation is the lead; and/or - are subject to extensive public consultation and/or relating to matters which are considered significant or contentious.Records include: - Ministerial directions - terms of reference - major drafts released for comment - notices of public consultations - results of public consultation, including submissions received - approvals - final versions of plans.</t>
  </si>
  <si>
    <t>Records relating investigations following the diagnosis of disease or the identification of contaminants, pests or weeds where findings indicate potential or real high risk impacts to animal or human health, agricultural production or the environment. Includes: - diaries or notes made by vets or other field officers during the course of investigations - photographs, results of interviews or other evidence gathered - notifications to responding or other agencies and organisations - reports on the outcomes of investigations.</t>
  </si>
  <si>
    <t>Records relating to the management of fires and other emergency incidents where the organisation is the lead response agency and the incident: - involves areas declared as State emergencies or natural disasters - involves loss of life or extensive damage to assets - leads to changes to strategic policies or procedures for dealing with emergencies - involves arson or suspected arson.Records include reports e.g. warnings and declarations, final fire incident reports produced by incident controller, briefings, debriefings, photographs, recorded footage, etc.</t>
  </si>
  <si>
    <t>Records relating to research into forestry management and operations conducted or commissioned by the organisation which: - have national, State-wide or industry-wide impact - have potential long-term impact, for example for the management of natural resources - impact on broader government policies or national industry standards - are innovative or award winning.Includes research into forest ecology, sustainability, health and resource assessment, carbon in forests, wood products and bioenergy, biometrical services, threatened species, etc.Includes final reports or summaries of the findings and outcomes of research conducted or commissioned by the organisation, unique and original forestry mapping, data, photographs etc.</t>
  </si>
  <si>
    <t>Records documenting the holdings of State significant/unique cultural, heritage, scientific or research collections. Includes: - records relating to the acquisition, disposal and de-accessioning of collection items, such as proposals, recommendations, approvals, agreements etc. - reports detailing the provenance, history, significance and value of items - liaison, correspondence, advice and notifications with key stakeholders - summary registration, catalogue or descriptive details of collection holdings and items - summary details of the history of the use, condition or damage to the items and any major conservation treatment - final versions of major intellectual control products developed and issued e.g. collection guides.Note: acquisition or disposal of items can be through collection, sale, auction, purchase, transfer, return, donation, gift, bequest or other means.</t>
  </si>
  <si>
    <t>Key records relating to exhibitions, events, productions and delivery of public programs. Includes: - final versions of content and resources developed, commissioned and/or produced by the organisation for exhibitions, events, productions, education and other public programs, e.g. exhibition briefs, catalogues, educational resources that interpret sites etc. - final agency publications that represent major cultural works, biographies or research - high quality representational photographs and audio-visual recordings of events created or commissioned by the organisation - published calendars of sporting and cultural events at the organisation's venues, facilities and grounds.See General Retention and Disposal Authority Administrative records COMMUNITY RELATIONS - Marketing for records relating to minor public programs or exhibitions staged to to raise or maintain the organisation's public profile, to fundraise, or to advertise a particular service, product, program or event.</t>
  </si>
  <si>
    <t>Records relating to the development and review of plans of management for sporting, recreational and cultural sites, venues, facilities and parklands. Records include: - final, approved versions of site, venue and facilities management plans and strategies - background research - significant drafts, e.g. such as those made available for consultation - minutes of meetings and records of liaison and consultation with the community and other stakeholders, including correspondence, submissions, and reporting on questionnaires survey results.</t>
  </si>
  <si>
    <t>Records relating to incidents that cause death, serious injury or extensive damage to property, have the potential to cause long term impacts on the environment, a significant impact on the community, and/or result in major disruptions to operations and services. Records include: - incident notifications, logs and reports  - records of investigations (e.g. checklists, inspection notes, consultation documents, comments, drafts and final reports) - the coordination of emergency response activities - data and images captured by roadside equipment or driverless technology.</t>
  </si>
  <si>
    <t>Records relating to the development and review of transport safety programs and strategies. Records include: - campaign plans and reports - resources developed - correspondence and consultation - final programs - reports.</t>
  </si>
  <si>
    <t>Master set of publications, guidelines, manuals, handbooks and instructions in any format that are issued to document rules, regulations and licensing, accreditation, authorisation and registration requirements that relate to the use of vehicles and vessels. Records include: - information provided on industry portals or other websites - road and waterways rule books and tests - digital learner software - driver knowledge and qualification tests - handbooks.</t>
  </si>
  <si>
    <t>Records documenting the development of or progressive reporting against regulatory reforms and high level strategies, plans and policies for transport networks and waterways management and transport safety, security and regulations. Records include: - discussion papers and submissions - summaries of community and stakeholder consultation - studies and modelling relating to impact, usage, etc., - final versions of approved documents - progress reporting on the strategy, plan or policy implementation.</t>
  </si>
  <si>
    <t>Master copies of: - advisings i.e. legal advice provided by the Crown Solicitor - Counsels' Opinions, i.e. advice obtained from barristers about whether to take a matter to court - submissions in relation to constitutional matters in response to a notice to the Attorney General under Commonwealth legislation (such as the Judiciary Act 1903).</t>
  </si>
  <si>
    <t>Records relating to matters, including matters relating to children, which: - are precedent setting in nature - of major public interest - of significance to the functions, jurisdiction and administrative powers of the Executive, Legislature, Judiciary, the State or its agencies - relate to bona vacantia matters where a petition of a non statutory entitlement to claim has been successful - relate to charities or charitable trusts - relate to native title claims.</t>
  </si>
  <si>
    <t>Records relating to the development and review of guidance and codes of practice or directions concerning the collection, storage, use or provision of access to information. Includes: - privacy codes of practice developed by the organisation - directions exempting or modifying the application of information principles or privacy codes of practice to particular agencies or organisations - guides, guidelines, and fact sheets concerning the collection, storage, use or provision of access to information.Includes final versions, substantial drafts and research, reports summarising consultation etc.</t>
  </si>
  <si>
    <t xml:space="preserve">Records relating to the drafting and introduction to Parliament of bills, subordinate legislation, explanatory notes and proclamations. Records include: - legal advice and opinions - proposal and approval from Cabinet or Premier - initiating letter and briefing notes/drafting instructions - notes from meetings and conferences with Departmental officers - correspondence between drafters and instructors - bill drafts and amendments - approval for introduction (Cabinet or Cabinet Standing Committee on legislation) - reports by PCO - notices of motion to introduce a Bill to Parliament - Parliamentary prints of the bill - explanatory notes. </t>
  </si>
  <si>
    <t>Records relating to the case management of: - offenders serving a life sentence - post-sentence inmates (offenders who are kept in custody after expiry of their sentence) - deaths in custody - cases that generated significant public interest or controversy - serious offenders who are referred for assessment of their security classification, placement and release, for example, the case management records for the Serious Offenders Review Council.Note: other case management records identified as being of continuing value for social research purposes, e.g. witness protection scheme, serious offenders serving a sentence for at least 12 years without parole, convicted of murder and subject to a sentence in respect of the conviction) can also be considered for transfer as State archives.</t>
  </si>
  <si>
    <t xml:space="preserve">Primary registration records of adults and juveniles admitted to correctional centres, ordered to serve community-based sentences, or referred to alternative processes such as youth justice conferencing. Includes details of: - name and date of birth - known aliases - offence history - type, date and duration of order - dates of admission and discharge - summary results of educational courses - deaths in custody, including date of date, suspected cause, Coroner's verdict  - correctional centre where held.Includes hard copy registers, indexes, the registration data contained in any electronic case management system and legacy records e.g. gaol description books. Includes registers of all serious offenders. </t>
  </si>
  <si>
    <t>Records documenting the management of incidents which: - have the potential to constitute a significant danger to the safety of offenders, staff or the general public - result in catastrophic outcomes for the individuals involved - which significantly interfere in the orderly operation of a correctional facility - constitute significant breaches of standards, policies and procedures for community programs such as youth justice conferences.Includes escapes from a correctional facility, deaths in custody, major security breaches or fires which significantly interfere in the orderly operation of the correctional facility, siege/hostage incidents, attempted escapes, a breach or attempted breach of a correctional facility from the outside, a demonstration outside the correctional facility, offender strikes and/or disputes. Includes statements, reports, photographs and recordings, findings and recommendations.</t>
  </si>
  <si>
    <t>Key records relating to the management of the coast and foreshore. Includes: - official soundings (hydrographic surveys) of bars, harbours, ports, rivers, berthing boxes etc.  - tidal information, such as tidal times, heights etc. where the organisation has primary responsibility for recordings - major reclamation and dredging projects carried out by or on behalf of the organisation. Includes specifications, surveys and approvals - construction of breakwaters, major retaining walls, levees, embankments, sea walls, etc., - applications for the disturbance of sea beds requiring harbour master approval. Includes supporting documentation, expert assessments, post-disturbance checks and surveys.</t>
  </si>
  <si>
    <t>Records relating to incidents that cause death, serious injury or extensive damage to property, have the potential to cause long term impacts on the environment, a significant impact on the community, and/or result in major disruptions to operations and services, for example, major spills or chemical contamination, events that affect large areas of coastline, groundings, collisions or capsizing of commercial vessels, etc. Records include: - incident notifications, logs and reports  - records of investigations (e.g. checklists, inspection notes,  `reports) - the coordination of emergency response activities.</t>
  </si>
  <si>
    <t>Records relating to strategic management of the port and marine environment. Includes: - environmental impact statements and studies - major investigations, e.g. monitoring of estuaries, seagrass, migratory bird habitats.</t>
  </si>
  <si>
    <t>Records relating to the development and review of high level plans, policies and procedures for port and marine services. Includes : - emergency response and contingency plans e.g. Ports Operational Plans, regional oil spill contingency plans etc. - accident prevention or safety procedures for ships and other vessels using port facilities - discharge of water and contaminated wastes from port facilities - transport and transfer of hazardous chemicals - dust suppression programs for coal loaders and grain terminals - channel placement - master plans for the development of foreshore sites. Include final versions, summaries of stakeholder consultation etc.</t>
  </si>
  <si>
    <t>Key records relating to the maritime governance of ports. Includes: - the development, approval and review of harbour master directions, instructions and ship handling guidelines. Includes final versions, summaries of advice and consultation undertaken - instruments that demonstrate staff in charge of ports, e.g., harbour masters, are authorized, qualified and trained to perform port duties - notices of port boundaries within which pilotage is compulsory.</t>
  </si>
  <si>
    <t>Key records relating to the administration of ports and marine governance. Includes: - the provision of high level advice regarding the transport and handling of dangerous goods through ports - registers and returns of shipping in ports, including berthing registers, inwards and outwards shipping registers, tonnage registers, etc.</t>
  </si>
  <si>
    <t>Records documenting complaints of discrimination which: - generate significant media and/or public interest - contribute to law reform - result in changes to policy and procedures, and/or - were referred for consideration for prosecution as an offence under anti-discrimination legislation.Includes records of the original complaint, associated correspondence and material provided to the complainant and other parties in relation to the complaint.</t>
  </si>
  <si>
    <t xml:space="preserve">Key records relating to the management of the Government radio network. Includes: - receiving and managing national spectrum holdings from the Commonwealth government e.g. (Australian Communications and Media Authority (ACMA)). - major network-wide design, modification, or construction projects  - the development and implementation of State-wide telecommunications policy, including research, summary of consultations, reports, proposals, submissions. - the development of standards, such as technical standards and guidelines for the design and construction of infrastructure and assets, and operational communications technology and information standards - capacity planning for the sector. </t>
  </si>
  <si>
    <t>Summary records of births, death, marriages, adoptions, de facto relationships, and changes of name. Includes: - indexes and registers of birth, death and marriage details, including church and local court registers - registration of relationships to recognise de facto couples - change of name registers - adoption orders, such as Memorandum of Adoption - registers of adoption details - registers of marriage celebrants.</t>
  </si>
  <si>
    <t>Records relating to substantive alterations to registers. Includes: - alterations to birth, death, marriage and relationship registers where documentation needs to be presented, as evidence is not contained in agency's records and not readily available - alterations to particulars of birth where alteration involves parentage, status of child or date or place of birth  - change of sex - cancelled marriages (e.g. cancelled due to bigamy, under-age, etc.) - revoked relationships.Includes records relating to appeals against the agency's decisions in relation to alterations to registers.</t>
  </si>
  <si>
    <t>Records relating to the management of the registration of births, deaths, marriages and changes of name. Includes: - birth, death and marriage registration forms and supporting documentation, including statutory declarations, Coroner's report, Court Orders, baptism certificates, hospital records, etc.  - change of name for a minor, or where paternity is denied, or an objection is lodged - applications for a change of name that are not proceeded with, but application contains admission or statement of paternity or some other matter of substantial importance - amendments and registration matters not regarded as routine. Includes false information, change of sex, self-registration, parentage, events unable to be registered, change to marital status at death, bigamy, etc.</t>
  </si>
  <si>
    <t xml:space="preserve">Key records relating to advocating for and promoting the safety, welfare and wellbeing of children and young people. Includes: - the provision of advice or recommendations to government or private sector organisations on legislation, policies, practices or services - the development, establishment and review of strategic plans and policies relating to advocacy for children and young people. Includes proposals and reports, original research, summaries of stakeholder consultation, final versions - final reports, fact sheets and other resources on the outcomes of research or special projects undertaken or commissioned by the organisation with respect to issues impacting on children or young people  - final, approved versions of training, education and promotional resources (i.e. guidelines, kits and course materials) produced by the organisation. </t>
  </si>
  <si>
    <t>Key records relating to events secured and/or managed by the organisation, e.g. the Vivid Festival. Records include: - published calendars of events - summary reports of events including cost benefit analysis, reviews, etc   - final versions of content and resources developed, commissioned and/or produced by the organisation - high quality representational photographs and audio-visual recordings of events created or commissioned by the organisation.</t>
  </si>
  <si>
    <t>Key records relating to the promotion of tourism. Includes: - high quality representational photographs and audio-visual recordings of tourist attractions and destinations, and master copies of publications (including posters, brochures, guidebooks, films, videos etc) produced or commissioned by the organisation for the purposes of promoting NSW as a tourist destination - final reports of original research - summary records of tourism industry awards such as Wendy O'Donohoe Young Achiever in Tourism Award, Minister's Young Achiever Award etc.  - reports summarising initiatives in tourism development - reports of reviews of programs and services such as major advertising campaigns, and grant funding program.</t>
  </si>
  <si>
    <t>Records relating to the development and review of strategic plans, policies, guidelines and procedures for the education system. Includes areas such as: - access &amp; equity - reform of education delivery - admissions policies including requirements of prior knowledge or study, residential status, methodology for selective testing, admission concession programs for students with disadvantages - articulation arrangements associated with students moving between courses, or qualifications or between different education sectors - evaluation the rights of students with prior training or specific work experience - evaluation and assessment methods i.e. whether competencies or specified skills and knowledge have been achieved that will lead to the attainment of competence - grading of qualifications and academic awards - class sizes, composite classes, attendance levels, etc. - setting of student fees and charges - aimed at addressing specific student issues, such as disability awareness, drug &amp; alcohol education programs, etc - expulsions and disciplining of students.</t>
  </si>
  <si>
    <t>Records relating to significant stages in developing, reviewing and implementing programs and projects that: - are aimed at addressing systematic issues within the education system - have long term outcomes for the education system - demonstrate innovation in addressing education issues.Includes proposal, business case, implementation plan, risk assessment, reports, stakeholder consultation and project outcomes.</t>
  </si>
  <si>
    <t>Summary records of: - recipients of state-wide prizes &amp; awards - details of apprentices such as name, trade, employer details, term of apprenticeship etc.Includes legacy records such as apprentice cards.</t>
  </si>
  <si>
    <t>Records relating to the setting annual State-wide quotas on killing native game birds.  Includes: - scientific research conducted to estimate populations of native game birds, including final reports and surveys and data underpinning report findings - consultations with environmental authorities - approved quotas.</t>
  </si>
  <si>
    <t>Records relating to approvals for: - the scheduling of patients for involuntary care under mental health legislation - appointments of official visitors to mental health facilities.</t>
  </si>
  <si>
    <t>Records relating the management of emergencies and incidents where the organisation is the lead agency, including: - natural disasters and severe weather - man-made emergencies (eg a building collapse or major transport accident) - large scale environmental disasters such as pollution of drinking water - infectious diseases/food safety threats - chemical and radiation emergencies.Records include public health alerts and orders, final incident reports, briefings, debriefings, etc.</t>
  </si>
  <si>
    <t>Summary records of: - assisted reproductive technology (ART) providers and clients e.g. ART providers, donor conceived people, donors, parents and siblings of children who are donor conceived and those born through surrogacy arrangements  - licensed private health care facilities recording name, location, license type, commencement date and date facility ceased, owners identification, including private facilities licensed under mental health legislation</t>
  </si>
  <si>
    <t>Records documenting the management of public health investigations: - that result in significant changes to policies, procedures, standards and practices - that relate to incidents or disease outbreaks that affect the public health system as a whole - that relate to systemic matters regarding practitioners, hospitals, retailers and wholesalers - relating to private health care facilities and unlicensed facilities where the result is a change to agency policies or procedures.Includes investigations arising out of a complaint or compliance monitoring.Records include: reports, investigations, briefings etc</t>
  </si>
  <si>
    <t>Records relating to the development and review of strategic plans, policies, guidelines and procedures for the health system. Includes: - clinical practices and quality improvement - population and public health - data health management and reporting - disaster management - private health care  - research and ethics - public accommodation, such as hotels, hostels, boarding houses - environmental healthIncludes the final version, drafts with major changes, reports or summaries of submissions and consultation, and the findings of supporting research.</t>
  </si>
  <si>
    <t>Records relating to significant stages in developing, reviewing and implementing programs and projects that: - are aimed at addressing systematic issues within NSW health - have long term outcomes for epidemiology and surveillance - demonstrate innovation in addressing public health issues.Includes proposal, business case, implementation plan, risk assessment, reports, stakeholder consultation and project outcomes.</t>
  </si>
  <si>
    <t>Records relating to reporting on the public health system. Includes reports relating to the: - performance of clinical practices and quality improvement. - performance of the organisation in relation to epidemiology and surveillance - performance of health services and programs, including the response to disease outbreaks or the effective operation of disease prevention measures - incidents and performance of the health system - regulation of private health care. Includes discussion papers, research, final reports etc.</t>
  </si>
  <si>
    <t>Records relating to investigations carried out to identify problems and/or issues in relation to revenue collection, debt recovery and fines management process which: - identify serious inadequacies in processes - identify serious fraudulent or other improper activities - set a precedent - lead to major changes in policies, procedures or processes.Records include: - investigation requests - investigation reports - photographs - copies of fines recipient correspondence - records of interviews - minutes of meetings - records of remedial action.</t>
  </si>
  <si>
    <t>Final versions of: - debt recovery guidelines - rulings clarifying ambiguity in legislation (revenue rulings) and rulings associated with specific requests by taxpayers regarding their individual situation (private rulings) - technical &amp; procedural instructions - strategic policies relating to the issue of penalty notices and the collection and enforcement of fines payments e.g. annulments, historical fines etc.</t>
  </si>
  <si>
    <t>Records of successful grant applications and their administration where the grant relates to: - sports projects or programs of state or regional significance  - projects or programs which are part of the NSW Government's priorities  - NSW state-wide funding - peak bodies for the sport and outdoor recreation sectors and strategic partnerships.Includes: - summary records or registers of grant applications (successful or unsuccessful) where the information or detail is not otherwise documented in the organisation's annual report, committee or panel records or ministerial submissions.  - final reports of grants or funding where it leads to the establishment of new and significant programs and events or major upgrade, development or construction of sport facilities, including elite training facilities - recommendations for grant or funding approvals sent to the Minister and records documenting the Minister's or delegated officer's approval or variance of these recommendations.</t>
  </si>
  <si>
    <t>Records relating to contests or events resulting in fatalities or to breaches of permit and licence conditions: - of major public interest or controversy - that are precedent setting in nature, or - result in a change of government or departmental policy.Includes applications and supporting documentation for permits and licences, licensing summaries, renewals, cancellations, amendments, suspensions and revocations.</t>
  </si>
  <si>
    <t>Final, approved versions of the organisation's policies relating to the development, delivery and regulation of sport, recreation and competition initiatives across New South Wales and associated correspondence indicating who the policies apply to and responsibilities for their implementation.Includes records relating to the development and implementation of contest rules for combat sports. Includes research, stakeholder correspondence, draft reports and final submissions.</t>
  </si>
  <si>
    <t xml:space="preserve">Records relating to planning, delivery and evaluation of: - state-wide sport and recreational initiatives and programs, services and facilities - education and support programs for state sporting organisations, state sporting organisations for people with disability, community sports organisations and other stakeholders - state-wide and high-level programs and projects to enhance performance, participation and innovation in sport and sport capability, such as Her Sport Her Way program  - state-wide sport strategies, sports facility programs and sports governance capability frameworks. Includes final proposals, major plan drafts, final strategy papers, business cases, submissions, evaluation reports, summaries of stakeholder consultations and supporting research. </t>
  </si>
  <si>
    <t>Records relating to successful bids for securing international sport events or hosting of major events.  Includes bidding strategies, bids, negotiations, supporting documents, contracts, submissions, briefings and reports.</t>
  </si>
  <si>
    <t>Key records relating to the management of claims for damages for dust diseases. Includes: - summary details of cases - judgments made - records relating to formulation and establishment of high-level policy, rules and significant practice notes - minutes of the rule committee - case files and transcripts of hearings for cases which have resulted in significant judgments and development of law.</t>
  </si>
  <si>
    <t>Records relating to the approval of activities which have the potential for long-term effects, involve sensitive cultural material or require Ministerial approval. Includes: - permission to disturb land or objects, including collection, destruction, and salvage - permission to record rock art - permission to excavate and investigate sites - regional licenses granted for harvesting of State forests - permission for alien uses which have a historical or cultural significance, such as fire towers, lighthouses, military installations - authorisations which require Ministerial approval, e.g. to graze stock on travelling stock routes within National Parks or historic sites.Includes refused and successful applications.Includes summary records of permission to harm, damage or pick a critical habitat, threatened species, population or ecological community (see entry 5 below for individual applications).See General Retention and Disposal Authority Administrative records FINANCIAL MANAGEMENT - Accounting for records relating to financial transactions related to grazing permits.</t>
  </si>
  <si>
    <t>Key records relating to the conservation of national park estates, Aboriginal sites and wilderness areas. Includes: - summary records and registers of sites, wilderness areas, critical habitats, threatened species, and traditional owners who have a cultural association with an area - the identification, assessment and review of archaeological sites, areas and objects of heritage and cultural significance, wilderness areas - proposals and declarations of wilderness areas, habitats of endangered species and wild rivers, including proposals that are not endorsed  - negotiations for the repatriation of relics, objects, artefacts and information to traditional owners - tapes and transcripts of oral history interviews with First Nations people - survey documents, including maps, plans and topographical sketches  - plans of management - successful and unsuccessful nominations for inclusion, amendment or omission of individual species or locations from threatened species conservation schedules  - summary records of threatened species surveys including unique survey data - species translocation plans - monitoring of river flows - summary reports of fire damage and regeneration or rehabilitation of burnt areas - summary records of the monitoring the environmental damage and smoke effects of bushfires - mapping of vegetation, critical habitats and species occurrence - aerial photographs, flora and fauna surveys - cultural heritage studies - agreements with other government agencies such as State Forests or the Rural Lands Protection Board to abide by measures for the protection of threatened species.Includes advice sought by local or state government relating to specific local areas and development proposals where the organisation opposes a significant development proposal.</t>
  </si>
  <si>
    <t>Records relating to the management of incidents where the organisation is the lead agency and which: - involve fires declared as State emergencies or natural disasters - relate to significant disease outbreaks - involve long term environmental impacts of pollution - involve co-ordination of state wide activities regarding the protection or rescue of protected animals from death and injury from pollution, bushfire or stranding - lead to changes to strategic policies or procedures for dealing with emergencies.Records include reports, briefings, debriefings, photographs, recorded footage.</t>
  </si>
  <si>
    <t>Records relating to investigations undertaken into dumping, pollution, possession of native species without authority, destruction of native species or heritage sites or other aspects of park management which: - result in permanent damage to national park estates - result in changes to strategic planning and policy.Includes: reports, correspondence, decisions etc</t>
  </si>
  <si>
    <t>Key records relating to the acquisition and disposal of National Parks estates, wilderness areas etc. Includes the revocation of lands from the estate. Includes: - investigation and evaluation of sites - negotiation of Native Title claims - images, maps, plans etc - negotiations and conversion of land titles - negotiation with other landuse stakeholders, including planning authorities, marine parks authorities, local government authorities and landholders - negotiations with Aboriginal owners about the terms and conditions of joint park management and the terms and conditions of leases - assessments of cultural significance and conservation status - the gazettal of acquired lands - agreements gazetted for declaration of wildlife refuges - agreements to establish codes of practice for construction and maintenance activities associated with permitted alien uses on NPWS estateIncludes proposals to acquire new lands which do not proceed.See General Retention and Disposal Authority Administrative records PROPERTY MANAGEMENT - Leasing for records relating to ongoing administrative matters associated with leasing arrangements e.g. routine liaison, correspondence, reports, notifications and advice to/from lessors.</t>
  </si>
  <si>
    <t>Key records relating to the management of national parks, wilderness areas etc. Includes: - assessing native title claims  - surveys and mapping undertaken to determine, verify or document alterations to the boundaries of a park - vegetation mapping, aerial photographs, flora and fauna surveys, wilderness assessments and cultural heritage studies - monitoring of mining and extractive industries - long-term agreements to lease land owned by Aboriginal people for inclusion in national park estates - development and implementation of memoranda of understanding establishing joint management agreements with Aboriginal communities.See General Retention and Disposal Authority Administrative records PROPERTY MANAGEMENT - Leasing for records relating to ongoing administrative matters associated with leasing arrangements e.g. routine liaison, correspondence, reports, notifications and advice to/from lessors.</t>
  </si>
  <si>
    <t>Records relating to significant stages in developing, reviewing, implementing and reporting on programs and projects to address biodiversity, threatened species, impacts of pests, weeds and visitors, captive breeding programs, animal rescue, wildlife and wildlife populations, impact of bushfires, impact of forest harvesting activities etc. Includes: - program objectives - reports and evaluations - unique field data - annual accumulations of survey information - agreements with other agencies, such as local government authorities to preserve and manage natural reserves and to protect habitats - agreements with private landowners areas to provide permanent protection of areas of natural, scientific or heritage value, e.g. voluntary conservation agreements.</t>
  </si>
  <si>
    <t>Records relating to the management of investigations that: - set a precedent - demonstrate widespread public concern - result in changes to policy, legislation or regulatory processes - lead to amendment, suspension, surrender or cancellation of major licences (casinos, registered clubs, hotels, racing tracks, retail betting and bookmakers). Includes records of initial complaint, investigation, determination etc.</t>
  </si>
  <si>
    <t>Records relating to the establishment and review of education campaigns and training programs. Includes: - documents establishing the campaigns and programs - summary reports of outcomes and reviews - final versions of resource material developed to assist licensed premises and registered clubs to comply with liquor and gaming laws, including signage, posters, stickers, harm minimisation kits, etc. - final versions of resource material relating to responsible gambling.</t>
  </si>
  <si>
    <t>Summary records of: - casino licences - all premises issued with a liquor licence, including  name of premises, past and present licensees and owners, type of applications applied for and results of applications - totalizator licences - licensed racing venues, including name, location, date of registration, operators details - gaming technology machines approved, including name of game, manufacturer, specification number, date approval granted; location; equipment description, and version number - racing animals.</t>
  </si>
  <si>
    <t>Records relating to the approval and review of licences for: - casinos, registered clubs and hotels (including casino applicants and their associates) - gaming machines - off-course retail betting (totalizators) and bookmakers - wineries, micro-breweries and small distilleries - public entertainment venues such as theatres and nightclubs - licensed racing venues including racecourses and trial tracks.Includes liquor licence freezes applied to areas such as Kings Cross and the Sydney CBD.Includes applications and supporting documents, such as  impact assessments, and unsuccessful applications.</t>
  </si>
  <si>
    <t>Key records relating to the management of rural assistance. Includes: - Records relating to implementation of program policies. Includes master copies of final, approved policies, plans, strategies and reports. Also includes instructions from the Minister.  - summary records of loans (includes legacy registers of loans financed by the State Bank and its predecessor the Rural Bank of New South Wales) - loans where payments attached to a property commenced by 1940, or where loans have been taken out on a property over more than one generation (inter-generational) - successful applications for financial assistance where the Authority subsequently acquires the estate or interest in landed property of the applicant.Includes the following legacy records: - summary records of applications by farmers to halt creditors/banks foreclosing on mortgages i.e. Protection Orders Register from 1970 to 2000Includes records relating to property acquisition, sale or foreclosure, appeals etc.</t>
  </si>
  <si>
    <t>Key records of the conduct of post-mortem examinations or autopsies. Includes: - summary and control records of autopsies performed and samples tested - consents to conduct non-coronial autopsies - directions by the Coroner regarding the autopsy process - the case management of specific individual autopsies e.g. post mortem reports (coronial and non-coronial), body diagrams, images and x-rays, pathology and test results, case sheets, forensic toxicology laboratory records etc. This includes forensic toxicology laboratory case file records that are maintained separately from the main autopsy case file. - consents to conduct research - the provision of medico-legal opinions by specialists to external persons or organisations, including case studies - licences and accreditation to conduct pathology and laboratory services.</t>
  </si>
  <si>
    <t>Cemeteries and crematoria operators</t>
  </si>
  <si>
    <t>Summary records or registers of: - granting of interment rights - memorials erected in the cemetery - interments carried out - cremations carried out - disturbance/removal of remains - interments on private land - disposal of unclaimed ashes.Note: the Cemeteries and Crematoria Act 2013 requires that If a cemetery operator ceases to direct the operations of a cemetery, the cemetery operator's register must be sent to the Cemeteries Agency or disposed of as the Cemeteries Agency directs. These registers can be transferred as State archives under this entry. This includes the registers of operators who are not NSW Government agencies.</t>
  </si>
  <si>
    <t xml:space="preserve">Key maps and diagrams of: - grave locations - plots - layouts of cemeteries - placement of ashes/remains - external and internal boundaries of land, including allocated and unallocated land. </t>
  </si>
  <si>
    <t>Key records of cemeteries and crematoria. Includes: - the register of cemeteries and crematoria - including name, address, name of operator, sector (private, local government etc), status (closed or operational) - summary records of licensed cemetery and crematoria operators (where applicable) - the conversion of cemeteries - the development and review of mandatory regulations and codes of practice for cemetery operators e.g. industry interment schemes, cemetery rules - statutory reports from cemetery operators - annual statistics of cremation and interment services.</t>
  </si>
  <si>
    <t xml:space="preserve">Records relating to the management of investigations of cemetery operators that: - illustrate systemic issues with the interment industry - identify serious misuse or wastage of public money - set a precedent, and/or - lead to a major change in policies. </t>
  </si>
  <si>
    <t>Records relating to the development of community and industry education resources, e.g. educational kits, practice notes, circulars and bulletins issued as guidance and advice relating to building and development accreditation, disciplinary processes, certification etc.Includes final versions, summary records of consultation, drafts containing significant changes.</t>
  </si>
  <si>
    <t>Key records of compliance processes: Includes - summary records and investigations that result in conditional or total banning of products, including building products - registers of disciplinary findings against licensees and complaints against accredited building certifiers - investigations which set a precedent or result in changes to policy - investigations that result in deregistration of associations and co-operatives including Starr-Bowkett society or co-operative housing societies - investigations that result in a ban or major withdrawal of product, or where a faulty product leads to death or serious injury - investigations of incidents/certification of work  that have the potential to cause serious risk to public safety.Includes inspector's reports, complaints, scientific reports, correspondence and policy documents.Includes legacy records such as registers of electrical fatalities occurring in NSW.</t>
  </si>
  <si>
    <t>Records relating to significant stages in developing, reviewing and implementing funding programs such as: - funding to community-based organisations to provide independent tenancy advice and advocacy services - funds to industry-based organisations providing education and research relating to the building industry and consumers of that industry - funds to organisations providing education or research in the property services industry - credit counselling programs - financial counselling trust funds.Includes summary reporting on programs and distribution of monies.</t>
  </si>
  <si>
    <t>Summary records of: - incorporated associations and co-operatives, co-operative housing societies and Starr-Bowkett societies, corporations, limited partnerships, body corporates, and funeral funds - boarding houses, retirement villages, residential land leases.Includes legacy records such as registration of business names.</t>
  </si>
  <si>
    <t>Key records (e.g. published reports, letters of advice to Ministers) relating to the provision of advice concerning natural resources management. Includes: - advice and recommendations on setting standards and targets for the management of natural resources - advice provided in response to terms of reference from the Minister - advice on research programs - frameworks developed to assist natural resources bodies to understand and implement standards.Includes: - terms of reference - published reports including final reports and substantial interim reports - consultation documents - reports of meetings - submissions received - final versions of frameworks.</t>
  </si>
  <si>
    <t>Final reports of audits and reviews undertaken by the organisation. Includes: - audits and reviews as required by Ministers - audits of strategic planning and performance for natural resources bodies such as Local Land Services - reviews of programs - reviews of development proposals - reviews of natural resource management standards and targets.</t>
  </si>
  <si>
    <t>Key records relating to the inspection of custodial facilities and the Official Visitor program. Includes: - reports and briefing notes to the Minister in relation to the inspection and review of custodial facilities and the Official Visitor Program - correspondence with the Minister relating to inspections or reviews - the appointment of Official Visitors - reports of Official Visitors to the Minister.</t>
  </si>
  <si>
    <t>Key records relating to the functions and activities of the of the Inspector of Custodial Services such as: - terms of reference for reviews and inspections - tabled Reports (including Annual Reports) - inspection standards - agency responses to reports and recommendations.</t>
  </si>
  <si>
    <t>Records relating to: - the preliminary examination of a complaint, Ministerial reference or reference from a head of jurisdiction, whether or not further action is recommended, e.g. results of medical examinations, reports made to the Commission about the judicial officer, advice on the results of the investigation.  - hearings into complaints, e.g. hearing directions, witness statements, transcripts, decisions (including any final reports), agenda and minutes of Commission meetings determining a complaint matter, reports for the Governor or heads of jurisdiction, records of advice and the notification of outcomes to complainants or referring agencies, courts, and the judicial officer under review, etc.Includes the register of complaints investigated.</t>
  </si>
  <si>
    <t xml:space="preserve">Key records relating to the provision of advice and information. Includes: - input to advisory committees convened by State and federal law reform groups and interagency and intergovernmental forums for consulting on the operation of the law - advice provided to the NSW Law Reform Commission and the NSW Sentencing Council, e.g. briefings, agenda papers, submissions and reports. - final versions of research publications and other material that provides guidance to judicial officers and others, such as meeting papers including minutes and agendas of Bench Book committee meetings; Bench Books, sentencing principles and practice, case summaries, Recent Law items, monographs, articles and videos. - records relating to the creation and maintenance of unique codes for describing offences.Note: Final versions of statistical datasets and databases (such as Judicial Information Research System) are not captured by this document.  </t>
  </si>
  <si>
    <t>Final versions of advice and explanatory information developed or commissioned by the organisation relating to: - housing programs - initiatives - assistance and support for clients and housing providers - training programs to support the provision and maintenance of housing by community housing providers.Includes State-wide campaign material promoting awareness of housing assistance, tenancy or related issues, such as homelessness</t>
  </si>
  <si>
    <t>Key records relating to the management and provision of housing. Includes: - summary records of social housing tenants and protected tenants - reports of the outcomes of social housing client surveys e.g. surveys regarding housing requirements, tenure reviews and client satisfaction - appeals to the Housing Appeals Committee about tenancy matters, property management, maintenance, rehousing, the administration of rental accounts etc. Note: Summary records should include summary personal details, property addresses (including tenant relocations over time), eligibility for housing, circumstances warranting housing assistance etc.</t>
  </si>
  <si>
    <t xml:space="preserve">Records relating to the case management of social housing clients: - where issues are raised and the case demonstrates systemic issues with the provision of social housing services, or - which lead to changes in the way housing services are provided - collections of client records identified as being of continuing value for research purposes.Case files contain applications for housing, rental agreements, correspondence with client regarding tenancy, eviction notices, complaints etc.Note: research value may include the following: - multi-generational clients - clients where the housing is sold to the private sector, e,g, Millers Point, the Sirius. - clients of the Glebe Housing Estate which is a heritage listed estate managed by the Aboriginal Housing Office - cases which may have resulted in changes to the implementation of tenant relocation programs or management transfer programs to community housing providers. - protected tenants case files from the beginning of the program and for the current remaining clients. - client files for clients residing in heritage listed properties or properties that have been proposed for heritage listing. </t>
  </si>
  <si>
    <t>Key records relating to the provision of support for housing initiatives. Includes: - summary records of recipients, grants, funds, or other assistance disbursed. - the national register of community housing providers - the investigation of complaints against community housing providers where there is serious non-compliance. - summary records detailing organisations authorised to receive assistance from the organisation to deliver social housing, e.g. community housing organisations, Aboriginal community housing providers etc. - final reports submitted by recipients of funding.</t>
  </si>
  <si>
    <t>Key records relating to the management of property portfolios. Includes: - final reports of building projects funded and conducted by the organisation, e.g. post project reviews and final project outcomes. - the determination of rents payable - records of rental figures, valuations and plans - reviews of property, e.g. requirements for stock, location of stock etc. - stock transfers from public to community housing, e.g. as part of the Stock Transfer Program, e.g. establishment of review, reports, project or action plans, and statistical analysis of housing market indicators.</t>
  </si>
  <si>
    <t>Records relating to the acquisition, management and documentation of items, places and customs of significance to Aboriginal people in NSW. Records include: - documentation regarding the bequeathing or donation of items to the organisation - registers of items owned by the organisation or forming part of recognised collections and of places of significance to Aboriginal culture, identity and heritage - photographs, oral and pictorial histories, and other historical information - records documenting language, traditions, family lineage and ritual and spiritual activities - the development and implementation of strategies to determine the likely impact of mining, tourism and forestry projects upon recognised Aboriginal lands, e.g. agreements and records of meetings with government and private sector agencies, planning documents, records of assessments.</t>
  </si>
  <si>
    <t>Records relating to establishing and reviewing schemes to support the delivery or provision of services or benefits to aboriginal communities. Records include: - agreements with partners and stakeholders - reports on outcomes of schemes and periodic reports on scheme performance - policies and procedures supporting the operation of schemes.</t>
  </si>
  <si>
    <t>Records relating to the receipt and assessment of successful applications for and distribution of funding for the provision of benefits or services to Aboriginal people. Records include: - applications and supporting documentation - correspondence with applicants - records of grants.</t>
  </si>
  <si>
    <t>Records relating to the acquisition, disposal and management of land with cultural significance by the organisation and Local Aboriginal Land Councils. Includes: - records documenting the disposal, purchase or transfer of land, e.g. investigations, reports,  correspondence with vendors or owners, valuations and contracts of purchase/sale - records documenting successful, discontinued or unsuccessful land claims, e.g. advice, research, correspondence with Local Aboriginal Land Councils, supporting documentation, outcomes of claims - maps supporting the land claims process, e.g. maps indicating the boundaries of tribal lands and land claims upon Crown land, maps showing public works, proposed boundary changes and locations of leased and owned assets, maps of Local Aboriginal Land Council divisions, National Parks, Nature Reserves and State Forests - register of all lands held by Aboriginal Land councils. - development of policies regarding the acquisition and disposal of land and the supporting of land claims.</t>
  </si>
  <si>
    <t>Records relating to assessing land dealings applications and community, land and business plans submitted by Local Aboriginal Land Councils. Records include: - advice provided to Land Councils on making applications and developing plans - applications, plans and supporting documentation submitted by Land Councils - reports of expert advisory panels on proposed land dealings - records of assessment and evaluations by staff, and negotiations with Land Councils.</t>
  </si>
  <si>
    <t>Key records relating to the allocation of funding and monitoring the financial position, performance and compliance of Local Aboriginal Land Councils. Records include: - funding or assistance agreements with Councils   - budgets, financial and annual reports and other compliance documentation or reports required to be submitted by Councils - records of risk assessments, management support plans and associated dealings or correspondence with Councils to implement or address identified areas of deficiencies   - records relating to managing and monitoring the appointment, the progress of investigations and administrations and any recommendations arising from them - records relating to evaluations and reporting or advising - mediating disputes between Local Aboriginal Land Council board members and staff, or handling complaints about Local Aboriginal Land Councils, that have the potential to result in the appointment of an administrator or dissolution of an ALC, e.g. advice to complainants, records documenting attempts to mediate, conciliate or arbitrate between the complainant and the relevant Land Council.Note: see entry 5.4 for the management of minor complaints</t>
  </si>
  <si>
    <t>Records relating to the development and review of policies, guidelines and fact sheets to assist Local Aboriginal Land Councils in meeting their statutory obligations. Includes: - making land dealings applications and entering into biobanking agreements - developing and implementing community, land and business plans or housing schemes - making land claims - funding and financial obligationsIncludes final versions of training material, summary records of consultation with Land Councils, background research, e.g. into the capacity of biobanking within the Land Council network, and information packages developed to assist consultation processes.</t>
  </si>
  <si>
    <t>Records relating to applications for confirmation or certification of Aboriginality by a Local Aboriginal Land Council. Includes statements from Elders (where required) and copies of certification or confirmation. Includes successful and refused applications.Note: personal records submitted to support the claim such as birth certificates can be returned to the applicant.</t>
  </si>
  <si>
    <t>Records of certain matters and cases heard before the Supreme Court. Includes: - appeal cases (Court of Appeal, Court of Criminal Appeal, legacy records of the Full Court) - administrative law matters - criminal matters (excluding bail matters) - probate and protective matters (including probate accounts) - divorce matters (legacy records) - adoption proceedings - family provision/succession matters - Corporation matters involving the winding up of a company  - High Risk Offenders matters - matters relating to cases of institutional abuse of vulnerable members of the population, e.g. people with a disability, minors, elders. - summary records and indexes of matters commenced and heard before the Supreme Court - Supreme Court judgments and decisions maintained separately from the case papers to which they relate.</t>
  </si>
  <si>
    <t>Records of all matters heard prior to 1989.Includes card indexes, registers of cases etc.Note: this entry does not include the matters listed in entry 1 that are required as State archives regardless of the date.</t>
  </si>
  <si>
    <t>Records of the commencement and hearing of cases from 1989 where the matter is contested.Records include documents filed by the parties, such as the originating process, motions, affidavits, etc., and documents generated by the Court in relation to the case, such as judgments and proposed/signed orders.Note: this entry does not include the matters listed in entry 1 that are required as State archives regardless of the date.</t>
  </si>
  <si>
    <t xml:space="preserve">Records relating to: - the identification, assessment &amp; management of Aboriginal places, sites &amp; relics on Crown lands - the gazettal of Aboriginal places of significance - requests to disturb land or objects of Aboriginal significance and decisions made - the management and assessment of Aboriginal land rights claims under State legislation - investigations into native title claims and existence of native title by Aboriginal and non-Aboriginal applicants. Note: to the extent that any record is covered by this Item 1.1, it is not covered by any later Item in this Authority. </t>
  </si>
  <si>
    <t>Records of continuing value documenting the Crown land management function. Includes: - the acquisition, gazettal, alienation and disposal of Crown land (including acquisitions and disposal that do not proceed) - the purchase, establishment, closure and transfer of control of Crown roads  - the reservation, dedication or revocation of land for a specific purpose - the declaration, amendment and abolition of districts for the purposes of administering Crown land and land for cities, towns and villages - vesting of Crown land in the care, control and management of local government authorities or other bodies - the assessment of uses for Crown lands - applications for boundary determinations for mean high water mark and non-tidal rivers where Crown reservations have a boundary with freehold land, including supporting documentation and final determination  - applications for permission to clear native vegetation on State protected land - the provision of detailed advice on Crown land administration and management, including permitted uses and activities, authorisation requirements etc. - the monitoring of natural resources on Crown land - reporting on programs and projects which result in recommendations for legislative change, changes to organisational policy, set precedents, or represent initiatives with respect to the physical management of Crown land assets or the provision of community services - emergency incidents (e.g. fires, floods etc.) involving loss of life or extensive damage to multiple properties, that lead to changes to strategic policies or procedures for dealing with emergencies or that result in coronial enquiries - investigations into potential breaches of statutory requirements or conditions which set a precedent or result in significant changes to policy or procedures - the conversion of cemeteries to other purposes, including objections, including successful and unsuccessful proposals - inventory of Crown land - reports submitted to senior executive concerning the outcomes of land management programs, projects or initiatives - reports submitted to senior executive concerning policy and strategic direction for, or issues impacting, the physical management of Crown land - plans of management - ongoing maintenance of Crown land - inspection and compliance documents, including photographs of Crown land.</t>
  </si>
  <si>
    <t>Records of continuing value documenting the granting of tenures and funding applications etc. Includes: - summary records documenting the use of Crown land including tenure documents, rights of way or entitlements of use - maps and plans supporting the management and administration of Crown land tenures, e.g. maps and plans which detail place names, boundaries, roads, land portions, tenure, status or lease information and associated references, schedules etc.  - the management of tenure or permitted uses which document long term environmental impact and conservation values associated with patterns of permissible use of the land, or where public positive covenants have been established - removal of restrictions on subdivision on a former perpetual lease - consents to transfer land comprised in a Crown holding by way of sale, lease, etc. - tenures in the Western Lands Division which document investigations and monitoring of land use under the tenure  - applications to clear and cultivate leasehold land within the Western Division - applications for permission to clear native vegetation on leasehold land - tenures that are converted to a purchase - granting of licences etc. for the conduct of activities on Crown land such as mining, trig stations, extractive industries, pipelines and powerlines, and power stations, where the land has been irretrievably affected or where remediation action has been undertaken and has been unsuccessful - successful applications for funding assistance to be expended on Crown land and/or non-Crown land, e.g. application and supporting documentation, recommendations, decision, agreements, progress reports etc.</t>
  </si>
  <si>
    <t xml:space="preserve">Records of continuing value documenting the appointment of Crown land managers and their management of Crown land. Includes: - annual reports provided by non-Council Crown land managers - claims which are precedent setting in nature or result in significant changes to policies and/or procedures - issues and disputes resulting in referral to or intervention by the Minister - successful and unsuccessful applications for funding assistance, e.g. application and supporting documentation, recommendations, decision, agreements, progress reports etc. - allocation, reallocations and adjustments of parcels of land to Crown land managers - Commoners rolls maintained for the purpose of electing members to a board. Note: includes legacy records of Land Boards &amp; reserve trusts. </t>
  </si>
  <si>
    <t>Records relating to assuring the NSW government, Cabinet, and other agencies that infrastructure projects and infrastructure assets are delivered and managed on time, within budget and meet community expectations for quality and functionality. Includes: - providing independent advice and reporting, - implementation of the Asset Management Policy for the NSW Public Sector, - reporting on the state's portfolio of capital infrastructure programs and projects, - stakeholder engagement, - reporting e.g., Briefs, capability reports, review reports, summary reporting, health check reports, and - terms of reference for reviews.</t>
  </si>
  <si>
    <t>Records relating to the design of infrastructure projects including key designs, plans, specifications, drawings, samples, prototypes, surveys, as built models.Includes projects that do not proceed to completion.Note: in certain circumstances, high quality architectural models can be proposed for retention as State archives.</t>
  </si>
  <si>
    <t>Records relating to the management of State significant or major infrastructure projects where the agency plays the lead role in managing the project.  Records include: - development of business cases and feasibility studies - project briefs - high level plans and strategies that provide the framework for infrastructure projects to proceed e.g., precinct strategies, conservation plans, development control plans, land use plans etc. - memorandums of understanding  - project authorisations and approvals - acquisition of land and property for projects including arrangements for the transfer of ownership of land - concept design and configuration  - environmental impact assessments, studies, reviews, and reports - specialist heritage and conservation reports - land development plans, applications, and approvals - planning instruments development codes, land use zones and conservation plans, which provide the statutory framework for the development and conservation of land. applications to relevant authorities for approvals, including State Significant Development Applications (SSDA) - post-operational readiness, occupancy evaluation and warranties  - operation and maintenance schedules - final, approved versions of plans - exhibited versions of plans for consultation and consultation packages - major drafts - internal assessments, reviews, and comments - background research.Includes projects that do not proceed to completion.</t>
  </si>
  <si>
    <t>Records relating to due diligence assessments of land and property which are considered for precinct development and are given approval to proceed, and which are considered to have environmental and heritage value, including aboriginal and natural heritage value.  Records include: - title searches - land valuations - market assessments - surveys - local environment plans - financial analyses - hazardous materials assessments.</t>
  </si>
  <si>
    <t>Records relating to the development of strategic infrastructure programs including: - planning to establish government priorities and objectives for action e.g., the State Plan, State Infrastructure Strategy Statements, and associated plans to support the delivery of targets and actions. - guidelines and protocols governing the management or delivery of infrastructure projects within NSW e.g., Oversight Framework, Contingency Management Guidebook, Cost Control Framework, Infrastructure DigitisationIncludes records of: - background research - submissions or advice to government agencies - notes of meetings or reports analysing issues and the outcomes of consultation with stakeholders and the community - final versions and draft versions containing significant changes/alterations or formally circulated for comment.</t>
  </si>
  <si>
    <t xml:space="preserve">Records relating to investigations into improper conduct by a member or members of a jury where the verdict in a criminal trial may have been affected, e.g. under Section 73A of the Jury Act 1977. Records include: - initial notification reports - police notifications - interview transcripts - reports on investigation results - Crown Solicitor's advice - notification of charges laid. </t>
  </si>
  <si>
    <t xml:space="preserve">Incident reports relating to major security breaches or critical incidents such as: - a fatality or serious injury, - an active armed offender, and - acts of terrorism. </t>
  </si>
  <si>
    <t>Records relating to advice concerning the proposal, assignment, alteration or discontinuance of geographical or place names which: - results in changes to policies for the management of these processes, or  - has implications for major liabilities or obligations of the Board or the organisation. Includes liaison with national and international geographic naming bodies.</t>
  </si>
  <si>
    <t>Key records relating to determining boundaries, urban suburbs, and rural localities and recording approved place names and locality/suburb boundaries. Includes: - master copies of approved Local Government Area (LGA) maps issued by the organisation - submissions and supporting documentation for the determination of boundaries, urban suburbs, and rural localities which are approved and not approved - register of approved names for places and geographical features or landforms and approved locality/suburb boundaries in NSW   - applications, supporting documentation and determinations for naming proposals - topographic maps annotated with new or modified geographical names - records relating to the gazettal of geographical name and boundary changes   - objections received from the community to proposed changes, or introduction of new place names and locality/suburb boundaries, where there is a high level of public interest or controversy, or the objection results in changes to gazettal.</t>
  </si>
  <si>
    <t xml:space="preserve">Records relating to the development and maintenance of policies and standards for boundary determination and place names. Includes: - rules of orthography, nomenclature, pronunciation &amp;  other factors with respect to geographical names developed by the organisation - dictionaries of geographical names developed by the organisation with records of their form, spelling, meanings, pronunciations, origins &amp;  history - vocabularies of Aboriginal words used or suitable for use in geographical names, their meanings &amp; tribal origins, developed by the organisation - the endorsement of naming policies in use by other Government agencies, such as those applying to schools and national parks - the development of policy concerning the assignment, alteration or discontinuance of geographical names or determination of boundaries.  </t>
  </si>
  <si>
    <t>Summary records of matters commenced and heard before the Courts, including: - information contained in Courtnet or JusticeLink - any indexes and registers providing a summary of details of cases.See COURT PROCESSES AND ADMINISTRATION for registers and summary records relating to the enforcement of judgments and orders or the collection and payment of fines</t>
  </si>
  <si>
    <t>Records relating to finalised or completed care and protection matters.Includes documents filed by the parties and generated by the Court.</t>
  </si>
  <si>
    <t>Records relating to Coroners matters where: - the matter proceeded to a hearing of an inquest or inquiry, or - the matter was dispensed with but a brief of evidence was called for or further investigation undertaken.</t>
  </si>
  <si>
    <t>Records relating to the establishment, review and monitoring of support programs and services, such as rehabilitation programs for Circle Sentencing.Includes the selection of members of the community to act as role models, advocates, mentors, etc for Aboriginal Circle Sentencing programs.</t>
  </si>
  <si>
    <t>Records relating to maintenance and family matters or proceedings prior to 1976.Includes documents filed by the parties and generated by the Court.</t>
  </si>
  <si>
    <t>Records relating to Fair Rents Board matters handled by the Court. Includes documents filed by the parties and generated by the Court, such as files, agreements, and determinations.</t>
  </si>
  <si>
    <t>Records relating to constituting public waters, land, districts or other areas in the State as areas allocated for the conduct of a primary industry activity or operation, e.g. the allocation of public water for aquaculture, or the allocation of land, areas or districts for mining, prospecting or fossicking. Includes: - notices of proposed allocations - research, assessments, reports and evaluations underpinning proposed allocations - stakeholders submissions and results of consultations - advice given or received on the allocation process, including advice and recommendations to or from the Minister - major draft and final version of allocation decisions, orders, declarations or determinations - supporting maps or plans identifying boundaries of allocated areas - public notices and/or orders giving effect to the allocation.</t>
  </si>
  <si>
    <t>Registers or similar summary records of authorisations issued which permit: - mining or exploration leases and authorities, collieries and prospecting licences - harm to threatened species, populations, ecological communities, or damage to critical habitats - aquaculture leases, e.g. oyster and marine leases.</t>
  </si>
  <si>
    <t>Records relating to processing, issuing and managing authorisations or exemptions for activities that are considered high risk or highly contentious such as those which permit: - building and development on or in the vicinity of marine protected areas - harm to threatened species, populations, ecological communities, or damage to critical habitats - dredging and reclamation - mining and exploration activities located in or impacting on environmentally sensitive areas of State significance, which have long term cumulative or wide ranging impacts, e.g. commissioning of new mines or large scale bulk sampling operations, mining activities in or adjacent to environmentally sensitive areas, consolidation of mining activities into a colliery's holdings and/or petroleum exploration.Includes the renewal, transfer, variation, consolidation, suspension, cancellation, surrender, revocation, or other change to the authorisation.Records include: - applications and supporting documents, maps and plans (including received as a result of competitive tender processes) - notices of proposed authorisations - impact assessments, evaluations and statements (ministerial, technical, environmental or other) - internal assessments and deliberations - stakeholder submissions and results of consultations - assistance provided by the organisation as part of the authorisation process, e.g. handling indigenous land use and other native title related issues - liaison with other regulatory/consent authorities - authorisations issued - deeds, lease agreements, security bonds/deposits or other legally binding arrangements relating to the authorisation - notices, advice and liaison to or from authorisation holders.Includes applications that are refused or unsuccesful and associated appeals.See 1.3.6 for records relating to the organisation seeking authorisation to carry out mining and exploration activities.</t>
  </si>
  <si>
    <t>Records relating to processing, issuing and managing forestry plantation authorisations. Records include: - applications and supporting documents - assessments and decisions - copies of authorisations issued - notices and liaison to or from applicants, authorisation holders or other relevant stakeholders - registers or plantation authorisations.Includes the renewal, transfer, variation, consolidation, suspension, cancellation, surrender, revocation, or other change to the authorisation.</t>
  </si>
  <si>
    <t>Records relating to enforcement activities where matters: - are considered precedent setting - result in substantial changes to the industry or organisational policies, procedures or processes - result in actual or potential significant/serious impacts and/or risks to human health, the environment or primary production at the regional, state or national level.Includes: - notifications, complaints or reports of breaches - audit, inspection, assessment or investigation plans, reports, findings and recommendations - evidence gathered including records of interviews and witness statements - registers, inventories and reports of items seized and records documenting their return, disposal or destruction - referrals to other agencies (e.g. enforcement agencies or welfare organisations) - warnings, notices, directions or orders issued in response to breaches - records of appeals made.</t>
  </si>
  <si>
    <t>Key records relating to monitoring compliance with mining operations and activities, including: - company exploration reports submitted annually, including associated data (e.g. geochemistry and geophysics data, drillhole logs, surveys and studies), photographs, maps and environmental and rehabilitation reports - results, reports, photographs or similar findings and evidence of environmental monitoring which indicate potential or actual environmental damage, e.g. contamination of sites - assessment and evaluation of mine rehabilitation programs to determine whether rehabilitation standards, objectives and requirements have been achieved and security deposits can be relinquished, including evidence submitted by lease holders that rehabilitation completion criteria have been met.See PRIMARY INDUSTRIES REGULATION &amp; ASSISTANCE - Programs, Schemes &amp; Initiatives for records relating to the establishment of programs to rehabilitate mines where the organisation takes responsibility (e.g. for derelict mines or where lease holders default on their rehabilitation obligations).</t>
  </si>
  <si>
    <t>Key records relating to the conservation and protection of marine areas (parks and aquatic reserves), fish populations and habitats, and threatened species, populations and communities of fish and marine vegetation, including: - nomination and determination or declaration of protected areas, threatened species, populations and ecological communications, critical habitats and/or threatening processes (either accepted or rejected), including impact assessments, notifications to the Minister, public consultations and submissions, proposed and final determinations or declarations and associated notices and registers - conservation and management plans such as aquatic reserve and marine park management plans, threat abatement and recovery plans - maps and datasets used to identify and monitor marine protected areas, threatened species, populations and ecological communities and critical habitats, e.g. distribution and zoning maps, datasets recording threatened species, fish habitats and/or conditions of fish communities.</t>
  </si>
  <si>
    <t>Records relating to the response, investigation and handling of incidents, emergencies or threats where the organisation is the lead agency and which: - relate to significant pest or disease outbreaks or biosecurity threats at the state-level - are declared as state emergencies or natural disasters and/or involve co-ordination of state-wide activities - present long term health, economic, social or environmental risks and impacts - are subject to intense public and media attention, considered precedent setting, or result in significant policy and procedural changes (e.g. major disasters). Includes: - notifications or reports of incidents, accidents, emergencies or threats - relevant evidence gathered such as photographs, field officer note books and reports, records of interviews, witness statements, tracing documents and property data, laboratory test results and diagnostic sheets, contemporaneous notes - operational response and management plans - assessment and investigation plans and reports - orders, notices, directions, declarations issued to prohibit, restrict, suspend, control or direct operations, including associated maps or plans showing prohibited locations or zones - liaison with and referrals, briefings and updates to external agencies, stakeholders and concerned parties (as required).</t>
  </si>
  <si>
    <t>Master set of land use mapping and survey data generated or received by the organisation where the organisation is the primary custodian on behalf of NSW government. For example: - geological and geoscientific data (e.g. maps and imagery, locations of recorded or potential mineral occurrence and drillholes, geological observations and measurements, geochronological data, geophysical surveys and survey data) - agricultural mapping (e.g. mapping of important agricultural land, regional farmland, land and soil capability, critical industry clusters, agricultural land classification, biophysical strategic agricultural land) - forestry mapping (e.g. mapping of forest types, state and condition of private native forests).</t>
  </si>
  <si>
    <t>Key records relating to the establishment, implementation, evaluation, review and winding up of programs, schemes and initiatives which: - are considered unique, innovative or first of a kind - lead to major changes, advancements or improvements in industry activities and operations, or other economic, social or environmental outcomes which are considered significant - deliver outcomes that provide a significant and valuable intelligence resource for understanding industry, economic, environmental, social or other issues, pattern, trends or opportunities - are highly contentious or controversial - address potential or actual long term health, safety or environmental risks, e.g. legacy mine rehabilitation, mapping and management of legacy cattle dip sites - influence or inform major changes to industry or environmental policies, practices, services or operations.Includes final version of: - proposals, business cases, feasibility studies or economic assessments - ministerial or other approvals to proceed - plans, strategies, policies, rules, guidelines (or similar) which establish the overarching framework for the program, scheme or initiative - agreements established with other agencies or organisations - reports to external stakeholders or senior management such as those providing a detailed summary on the performance, benefits, effectiveness or future direction of the program, scheme or initiative - major interim or final outputs of programs, schemes and initiatives, as applicable (e.g. key consolidated spatial, environmental, scientific datasets, reports or published resources, registers, models, maps and plans, etc.)</t>
  </si>
  <si>
    <t>Records relating to the: - determining, amending and interpreting of entitlements for coal, petroleum and mineral rights - summary transactions and statistical reports that provide evidence of royalties collected and distributed annually.</t>
  </si>
  <si>
    <t>Records relating to the development of standards, guidelines or codes of best practice. Includes: - drafts issued for consultation - supporting research papers and reports - submissions received and results of consultation and liaison with government, industry and stakeholder groups - approvals and (where applicable) regulatory impact statements - final versions.</t>
  </si>
  <si>
    <t>Records relating to international committees where the organisation provides the state or national representative. Records include: - records of the establishment of the committee, its terms of reference, memoranda of understanding, etc. - records of nomination, appointment, resignation or termination of members - authorisations by the organisation to participate - agenda and minutes - advice and briefing papers - submissions and reports - recommendations and resolutions - correspondence arising from business discussed or resolutions passed.</t>
  </si>
  <si>
    <t>Records relating to inter-government committees where the organisation provides the State representative, e.g. Committees or Councils of State and national committees consisting of heads of government organisations, Ministers or statutory offices e.g. Solicitor Generals, Police Commissioners. Records include: - records of the establishment of the committee, its terms of reference, memoranda of understanding, etc. - records of nomination, appointment, resignation or termination of members - authorisations by the organisation to participate - agenda and minutes - advice and briefing papers - submissions and reports - recommendations and resolutions - correspondence arising from business discussed or resolutions passed.Note: Decisions concerning the disposal of the records of inter-governmental organisations, e.g. the Border Rivers Commission or the Murray Darling Basin Commission must involve consultation between the relevant State or Territory archival authorities. These records are outside of the scope of this authority and separate disposal authorisation must be sought from State Records.</t>
  </si>
  <si>
    <t xml:space="preserve">Records relating to inter-agency or external committees where (1) the organisation provides the secretariat and (2) the committee was established for the purposes of strategic planning or policy development and considers issues impacting on the core functions or responsibilities of the organisation. Records include: - records of the establishment of the committee, its terms of reference, memoranda of understanding, etc. - records of nomination, appointment, resignation or termination of members - authorisations by the organisation to participate - agenda and minutes - advice and briefing papers - submissions and reports - recommendations and resolutions - correspondence arising from business discussed or resolutions passed.Note: In the case of committees established to support collaboration or integrated service delivery, organisations should consider entries 1.0.3 and 1.0.4 carefully to decide which entry is the most appropriate given the terms of reference of the committee and its purpose and significance or influence of its decision making.  </t>
  </si>
  <si>
    <t>Records relating to internal committees established for strategic planning or policy development purposes which consider significant issues impacting on the core functions or responsibilities of the organisation. Records include: - records of the establishment of the committee, its terms of reference, memoranda of understanding, etc. - records of nomination, appointment, resignation or termination of members - agenda and minutes - advice and briefing papers - submissions and reports - recommendations and resolutions - correspondence arising from business discussed or resolutions passed.</t>
  </si>
  <si>
    <t>Records relating to meetings of advisory or consultative committees, councils, etc., i.e. committees consisting of external stakeholder representation, which advise on or oversee the operations of, or delivery of services in, an organisation or which provide advice to the Minister or Government on policy, priorities or strategy. Includes committees established by the organisation, committees required to be established by legislation or where the Premier or Minister establishes the committee and/or appoints its members. Records include: - records of the establishment of the committee, its terms of reference, etc. - agenda and minutes - advice and briefing papers - submissions and reports - recommendations and resolutions - correspondence arising from business discussed or resolutions passed - major publications, reports and discussion papers.Use the organisation's functional retention and disposal authority if the advisory committee produces additional records that are not covered by this entry or other relevant entries in this authority, e.g. records relating to the development or issue of industry standards, codes of practice or guidelines.</t>
  </si>
  <si>
    <t>Key records relating to celebrations, ceremonies and functions of State significance or of major importance to the organisation, e.g. those marking major anniversaries of significant structures or events (Centenary of Federation, Sydney Harbour Bridge, etc.). Records include: - programs - guest lists - selected official photographs of the event - reports.Note: includes video productions and recordings.</t>
  </si>
  <si>
    <t>Records relating to the establishment of new organisational structures, or to the review of existing structures and programs which result in significant changes to core functional areas or the organisation as a whole, e.g. in the event of an amalgamation or change to or transfer of functional responsibilities. Records include: - background research - copies of instruments giving effect to machinery of government changes - draft versions of reports containing substantial changes/alterations or formally circulated for comment - final, approved versions of proposals concerning changes - final, approved versions of organisational charts resulting from the restructure.</t>
  </si>
  <si>
    <t>Records relating to audits of the organisation's accounts or financial management records, systems and processes which: - identify serious misuse or wastage of public money - set a precedent, and/or - lead to a major change in policies. Records include: - records of audit planning or liaison with auditing body - minutes or notes of meetings - notes taken at interviews - correspondence - draft versions of audit reports containing significant changes/alterations or formally circulated for comment - final, approved versions of audit reports - records of remedial action.</t>
  </si>
  <si>
    <t>Records relating to the establishment, negotiation, maintenance and review of agreements relating to the accountabilities of the body or the conduct of its responsibilities, e.g. agreements between the Minister and members of governing bodies, memoranda of understanding or accountability instruments. Records include: - correspondence and negotiations including minutes or notes of meetings - drafts containing significant changes/alterations or formally circulated for comment - final, approved versions of agreements - reviews of agreements.</t>
  </si>
  <si>
    <t>Records relating to audits of the governance practices or performance of governing bodies and their subcommittees which: - result in the suspension or dismissal of members - set a precedent, and/or - lead to a major change in policies. Records include: - records of audit planning or liaison with auditing body - minutes or notes of meetings - notes taken at interviews - correspondence - draft versions of audit reports containing significant changes/alterations or formally circulated for comment - final, approved versions of audit reports or responses to audit report findings or recommendations - records of remedial action.</t>
  </si>
  <si>
    <t>Records relating to the meetings of governing bodies, such as boards, trusts, etc., and meetings of sub-committees. Records include: - agenda and minutes - advice and briefing papers - submissions and reports - recommendations and resolutions - correspondence arising from business discussed or resolutions passed at meetings.</t>
  </si>
  <si>
    <t>Records relating to the nomination, appointment, reappointment, resignation or termination of members of governing bodies or their sub-committees. Records include: - records of the selection process - approvals - letters of appointment, resignation or termination - letters informing the organisation of the appointment - gazettal notices - terms and conditions of appointment - instruments of appointment - signed copies of codes of conduct - related correspondence.</t>
  </si>
  <si>
    <t>Records relating to the provision of advice to the portfolio Minister or other government organisations concerning substantive aspects of the organisation's policies and procedures, functions, obligations, legislation or liabilities where a detailed response has been provided. Records include: - briefing notes and minutes providing advice to the Minister - comments on Cabinet submissions and proposals - correspondence.</t>
  </si>
  <si>
    <t>Records relating to the establishment, negotiation, maintenance and review of agreements with other government organisations: - concerning policies and procedures applying to the whole of government - concerning changes to the performance of statutory functions of the organisation, or - having implications for major liabilities or obligations of the organisation. Records include: - correspondence and negotiations including minutes or notes of meetings - drafts containing significant changes/alterations or formally circulated for comment - final, approved versions of agreements - reviews of agreements.</t>
  </si>
  <si>
    <t>Records relating to formal inquiries involving the organisation or where the organisation submits a detailed response. Records include: - statements and submissions - legal advice from internal and external legal service providers - responses to final reports and records of implementation of recommendations.Note: Copies of transcripts of evidence or inquiry proceedings can be destroyed in accordance with the normal administrative practice (NAP) provisions of the State Records Act 1998 when no longer required for reference purposes. The original transcripts would be held by the inquiring body.</t>
  </si>
  <si>
    <t>Records relating to the preparation and passage of legislation through Parliament. Records include: - records documenting consultation with relevant organisations and stakeholders and regulatory impact statements - records of preparation of Explanatory Memoranda.</t>
  </si>
  <si>
    <t>Records relating to meetings between Chief Executives and Ministers, Ministerial employees or senior executives of other government organisations that do not relate to particular functions. Records include: - agenda and minutes or notes of meetings - advice and briefing papers - submissions and reports - recommendations and resolutions - correspondence arising from business discussed and resolutions passed.Note: Retention period is for records relating to meetings that do not specifically relate to any other activities. If meetings relate to other activities, classify under relevant activity.</t>
  </si>
  <si>
    <t>Records relating to responses to correspondence received by the Minister (Ministerials) or Members of Parliament from peak industry organisations, leading community interest groups, influential stakeholders or individuals and referred to the organisation, concerning issues of major significance to the organisation and/or the community. Records include: - copies of letters received - draft responses - minutes providing details for the Minister - requests from the Minister's office for changes - final responses.</t>
  </si>
  <si>
    <t>Records relating to submissions to Cabinet or the Minister or other government organisations relating to core functions. Records include: - Cabinet minutes requesting submissions - background research - records of consultations - draft versions of submissions containing significant changes/alterations or formally circulated for comment - reports analysing issues and the outcomes of consultation with employees, unions, stakeholders, etc. - final, approved versions of submissions.</t>
  </si>
  <si>
    <t>Records relating to the management of industrial disputes of a significant nature where the organisation is a primary party to the negotiations or resolution of the dispute. Significant disputes can include those: - resulting in a strike, ban or lock-out - that set precedents, or - that result in innovative or contentious changes to working conditions.Records include: - notifications to the Minister - records of liaison with the relevant lead organisation - records of discussions, meetings and conferences between parties - records of hearings by the arbitration or determining body (e.g. Industrial Relations Commission, Australian Industrial Relations Commission and predecessor organisations) - records of hearings before the Federal Court and predecessor organisations - communications with employees.</t>
  </si>
  <si>
    <t>Records relating to requests for or decisions regarding access to or alteration of information under relevant legislation, e.g. Freedom of Information (FOI), GIPAA, privacy or records legislation or legislation specific to the organisation, where the decision to grant or refuse access or alteration: - sets a precedent, or - leads to a major change in policies.Records include: - applications - records of decisions or directions - related correspondence - records of alterations or notations to records claimed to be incomplete, incorrect, irrelevant, out of date or misleading - records relating to internal or external reviews or appeals of decisions.</t>
  </si>
  <si>
    <t xml:space="preserve">Primary control records for records required as State archives,* which are required to facilitate access and give meaning and context to the records over time. Records may include: - indexes - correspondence/file registers or registration systems - metadata.* Note: This includes current records as well as records maintained as part of an organisation's own archives. Note: Before transfer, State Records should be contacted to discuss what control records the organisation holds for records required as State archives so that an assessment can be made of their value in facilitating ongoing access/preservation to State archives. </t>
  </si>
  <si>
    <t>Existing master collections of major publications produced by the organisation or its predecessor and retained, e.g. in the organisation's library, where they are unlikely to have been captured in recordkeeping systems.Note: Organisational publications should be covered in the organisation's functional retention and disposal authority. This entry allows the discretionary intake of particular publications as State archives. Its application will be limited. Minor publications, e.g. newsletters or promotional materials, or final, authorised versions of publications captured into recordkeeping systems, such as reports or policies, can be sentenced using entries elsewhere in this authority and the organisation's own functional retention and disposal authority.</t>
  </si>
  <si>
    <t>Records relating to issues, claims or case matters which: - set legal precedents, or  - result in significant changes to the organisation's policies or procedures, or the way in which the organisation operates. Records include: - briefs for counsel - copies of documents required by or lodged with a court - records of consultation with the Attorney General's Department or other organisations - records documenting compliance with court instructions, e.g. subpoenas and discovery orders.</t>
  </si>
  <si>
    <t>Records summarising the employment or service history of personnel. Includes: - name - date of birth - dates of employment/service - positions held and salary - locations worked.Note: This includes information maintained in electronic recordkeeping systems. Note: If an organisation is unable to easily produce summary records containing the above information, then it should contact State Records for advice.</t>
  </si>
  <si>
    <t xml:space="preserve">Records documenting the selection and appointment of: - chief executive officers - statutory officers appointed by the Minister (such as Chief Justices, Registrar-General, Surveyor-General, judges, magistrates, Director of Public Prosecutions) - University Chancellors and Vice Chancellors.Note: State Records should be contacted for advice about other categories of officers for whom records who may be eligible for transfer as State archives e.g. Government Architect. </t>
  </si>
  <si>
    <t>Records relating to the acquisition of property that is significant due to the fact that it is: - a recipient of prestigious State, national or international architectural or design awards - an important local or regional landmark, or  - heritage listed.Records include: - records of investigations into and reports on the property - images, including digital recordings, photographs, maps etc - records demonstrating public reaction to the purchase - environmental impact assessments - budget estimates - cost-benefit analyses - correspondence with the vendor or owner - due diligence checks prior to purchase - draft versions of contracts of purchase containing significant changes/alterations - final, approved versions of contracts of purchase.</t>
  </si>
  <si>
    <t>Records relating to the identification and assessment of assets owned by the organisation where the assessment has confirmed that the asset is of heritage significance. Includes records relating to assets which are subsequently removed from the organisation's heritage and conservation register due to transfer or sale. Records include: - internal organisational assessments - records of consultation with communities and other stakeholders - consultants' reports - nominations and submissions on proposed listings - correspondence with heritage bodies - notifications of inclusion on heritage listings - notifications of permanent heritage orders.</t>
  </si>
  <si>
    <t>Records relating to the remediation of contaminated sites that: - present a major long term public health risk, e.g. toxic waste - involve major public controversy, or  - have a significant impact on policies/procedures. Records include: - environmental and heritage impact assessments and plans - records of consultations - records of site inspections - records of remedial action - records of environmental monitoring.</t>
  </si>
  <si>
    <t>Key records relating to the design, construction, major renovation or restoration of property (including buildings, structures and environs) that is of significance due to the fact that it is: - a recipient of a prestigious State, national or international architectural or design award - an important local or regional landmark, or - heritage listed.Records include: - building and development applications, including supporting documentation recording reviews of environmental factors such as environmental impact statements, archaeological or heritage impact statements - records demonstrating public reaction to the construction - plans/designs as approved - plans/designs as executed and variations - specifications - photographs - drawings - site diaries and plans - archival recordings of demolition - records of structural changes made for installations, fit-outs and maintenance - records of decisions or approvals regarding naming of buildings, use of coats of arms/heraldry and the erection of plaques on buildings, structures and public spaces - display models of architectural quality. Includes construction designs, artist's impressions, design models and plans submitted for design competitions. Includes successful and unsuccessful submissions.Includes the naming and renaming of buildings.See 16.7.3 for project management records.</t>
  </si>
  <si>
    <t>Records relating to the disposal of property that is significant due to the fact that it is: - a recipient of a prestigious State, national or international architectural or design award - an important local or regional landmark, or  - heritage listed.Records include: - assessments and investigations - valuation certificates - records of preparation undertaken before disposal - archival recordings of demolition - draft versions of contracts of sale containing significant changes/alterations - final, approved versions of contracts of sale.</t>
  </si>
  <si>
    <t>Records relating to security breaches or incidents where it is strongly suspected or proven that sabotage was intended. May include cases of: - unauthorised access or entry/trespass to buildings or restricted areas - acts of terrorism - intentional, major damage resulting in death or serious injury - bomb threats where it is established that the threat was real - fires - armed hold ups.Records include: - reports of breaches or incidents - records of investigations - records of liaison with law enforcement agencies.</t>
  </si>
  <si>
    <t>Records relating to the establishment, negotiation, maintenance and review of agreements regarding the transfer of responsibilities and ownership of assets such as property, information, etc. due to administrative change, privatisation or corporatisation. Records include: - correspondence and records of negotiations - drafts containing significant changes/alterations or formally circulated for comment - final, approved versions of agreements - reviews of agreements.</t>
  </si>
  <si>
    <t>Records relating to audits which cross functions, examine core functions or measure organisational performance or compliance at a strategic level, which: - set a precedent, or - lead to a major change in policies.Records include: - records of audit planning or liaison with auditing body - minutes or notes of meetings - notes taken at interviews - correspondence - draft versions of audit reports containing significant changes/alterations or formally circulated for comment - final, approved versions of audit reports - records of remedial action.</t>
  </si>
  <si>
    <t>Records relating to the establishment and monitoring of significant strategic alliances with other organisations (government or non-government) regarding the core functional activities of the organisation that are of significance to the State. Includes those with implications for the performance of statutory functions or major liabilities or obligations for the organisation. Records include: - correspondence and records of negotiations regarding the establishment of joint venture agreements - drafts of agreements containing significant changes/alterations or formally circulated for comment - final, approved versions of agreements - reviews of agreements - correspondence and liaison concerning arrangements, including minutes or notes of meetings with main stakeholders or joint venture participants - records of monitoring of arrangements - records of reporting on arrangements.</t>
  </si>
  <si>
    <t>Records relating to the development, implementation and review of legislation and regulations concerning the operations and functional responsibilities of the organisation. Records include: - preliminary drafting instructions - draft legislation or regulations - amendments - submissions to the organisation's executive or governing body - reports - submissions received - records documenting the outcomes of consultation with relevant organisations and stakeholders - development and gazettal of regulations.</t>
  </si>
  <si>
    <t xml:space="preserve">Records relating to strategic planning. Includes: - the development and review of high-level planning of core business functions, activities, projects, programs and services - the development and review of whole-of-government planning developed by the agency where the agency provided substantial / major input into planning. - final, approved versions of strategic, corporate or business plans applying to the organisation as a whole, and associated correspondence indicating who the plans apply to and responsibilities for their implementation.  </t>
  </si>
  <si>
    <t>Records relating to the development and review of strategic or high-level policies for: - core functions - whole-of-government policy developed by the agency or where the agency provided substantial input.Includes proposals, research, results of consultation, supporting reports, major drafts, amendments and approvals.</t>
  </si>
  <si>
    <t>Final, approved versions of reports regarding incidents/disasters that result in or have the potential to result in significant damage to government assets or the operating capabilities of the organisation, including those that significantly damage records required as State archives. Records include reports detailing: - plans that had been in place prior to the disaster  - action taken to manage disasters  - damage sustained, e.g. to records or property - effectiveness of plans - remedial action identified and taken.See OCCUPATIONAL HEALTH &amp; SAFETY - Accidents for records relating to personal injury sustained during a disaster.</t>
  </si>
  <si>
    <t>Records relating to applications for: - warrants or orders regarding political offences (including terrorism), e.g. preventative detention orders, prohibited contact orders and covert search warrants issued for the purpose of investigating or preventing terrorist acts - orders relating to the use of assumed identities - declarations of criminal organisations and associated control orders.Records include: - applications - supporting documentation - issued warrants, orders or declarations - reports on the use of warrants, orders or declarations.</t>
  </si>
  <si>
    <t>Records relating to the establishment and monitoring of joint ventures with other organisations (government or non-government) or individuals that are of significance to the organisation or the community. Includes those with implications for the performance of statutory functions or major liabilities or obligations for the organisation. Records include: - correspondence and records of negotiations regarding the establishment or review of joint venture agreements or partnerships - final versions and significant drafts of agreements - correspondence and liaison concerning arrangements, including minutes or notes of meetings with joint venture participants - records of monitoring and reporting on arrangements.</t>
  </si>
  <si>
    <t>Records relating to the receipt or conferral of significant awards, such as Freedom of Entry or Keys to City, national awards for local government etc. Records include successful applications, nominations and certificates.Note: If the award is an object it is not a State record, and is not covered by this Authority.</t>
  </si>
  <si>
    <t>Master copies of audio visual programs and recordings produced by and/or on behalf of the organisation for marketing or community awareness purposes.Note: This does not include audio visual recordings that are produced as a matter of course to support business or operational activities (for example recordings of meetings for minute taking purposes, surveillance recordings for the purposes of staff, property or public security etc).</t>
  </si>
  <si>
    <t>Key records relating to the concept, design and construction, collection of information, suggestions, historical research and concepts for memorials such as commemorative plaques, statues, clocks, time capsules etc. Records include: - site register - reports - final, approved designs, specifications - draft designs, etc.</t>
  </si>
  <si>
    <t>Records relating to the establishment, negotiation, maintenance and review of agreements regarding the transfer of responsibilities and ownership of assets such as property, information etc due to administrative change, privatisation or corporatisation. Records include: - correspondence and records of negotiations - drafts containing significant changes/alterations or formally circulated for comment - final, approved versions of agreements - reviews of agreements.</t>
  </si>
  <si>
    <t>Records relating to audits which measure organisational performance or compliance which set a precedent or lead to a major change in policies. Records include: - records of audit planning or liaison with auditing body - minutes or notes of meetings and interviews - correspondence - final approved versions of audit reports - records of remedial action.</t>
  </si>
  <si>
    <t>Records relating to the establishment of new organisational structures, or to the review of existing structures and programs which result in significant changes to core functional areas or the organisation as a whole, e.g. in the event of an amalgamation or change to or transfer of functional responsibilities. Records include: - background research  - reports or proposals concerning changes - final versions of organisational charts resulting from the restructure.</t>
  </si>
  <si>
    <t>Records relating to the development, implementation and review of legislation, regulations and local laws impacting on local government. Records include: - submissions to and from the organisation - reports - draft regulations and local laws and amendments - records documenting the outcomes of consultation with relevant organisations and stakeholders.</t>
  </si>
  <si>
    <t>Records relating to inter-agency or external committees where (1) the organisation provides the secretariat and (2) the committee was established for the purposes of strategic planning or policy development and considers issues impacting on the core functions or responsibilities of the organisation. Records include: - records of the establishment of the committee, its terms of reference, memoranda of understanding etc  - records of nomination, appointment, resignation or termination of members  - authorisations by the organisation to participate - agenda and minutes - advice and briefing papers - submissions and reports - recommendations and resolutions - correspondence arising from business discussed or resolutions passed.</t>
  </si>
  <si>
    <t>Records relating to internal committees established for strategic planning or policy development purposes which consider significant issues impacting on the core functions or responsibilities of the organisation. Records include: - records of the establishment of the committee, its terms of reference, memoranda of understanding etc  - records of nomination, appointment, resignation or termination of members  - agenda and minutes - advice and briefing papers - submissions and reports - recommendations and resolutions - correspondence arising from business discussed or resolutions passed.</t>
  </si>
  <si>
    <t>Records relating to meetings of advisory or consultative committees, councils etc, i.e. committees consisting of external stakeholder representation, which advise on or oversee the operations of, or delivery of services in, an organisation or which provide advice to the organisation on policy, priorities or strategy. Includes committees established by the organisation or committees required to be established by legislation. Records include: - records of the establishment of the committee, its terms of reference etc  - agenda and minutes - advice and briefing papers - submissions and reports - recommendations and resolutions - correspondence arising from business discussed or resolutions passed - major publications, reports and discussion papers.</t>
  </si>
  <si>
    <t>Diaries/appointment books of the Chief Executive Officer and members of the Senior Executive recording detailed information regarding significant matters, e.g. decisions and actions agreed upon, that are not recorded elsewhere.Remarks: Best practice is to record significant matters such as decisions and actions, and capture them as part of official recordkeeping systems. This class is only for when this is the only source of the information.</t>
  </si>
  <si>
    <t>Records relating to the development and review of strategic, major business and high level operational policies. Records include: - policy proposals - background research - notes of meetings or reports analysing issues and the outcomes of consultation - correspondence indicating who the policies apply to and responsibilities for their implementation - final and significant draft versions, including circulars - policy and delegated authority registers.</t>
  </si>
  <si>
    <t xml:space="preserve">Records relating to approved, refused and lapsed applications for development or works on land, buildings or sites that set a precedent or are significant due to the fact they are: - a recipient of prestigious State, national or international architectural or design awards - an important local or regional landmark  - heritage listed  - representative of the organisation's planning policy or the types of suburban, urban and commercial landscape within the locality - use materials in a unique or innovative way - examples of unique and historic land use patterns - approved by the Minister, including state significant developments - provide special zoning information unavailable from other sources - controversial developments - dealt with by Joint Regional Planning Panels.Records include: - applications and supporting documentation (plans, drawings, specifications etc.) - correspondence and notes of advice or meetings/conferences in relation to the application - required reports, impacts statements, management plans etc - decisions, notices and orders (including appeal processes) - notifications, submissions, objections or reports of community consultation - archival recordings of demolition.Note: in certain circumstances, high quality architectural models submitted with applications could warrant retention as State archives. </t>
  </si>
  <si>
    <t>Records relating to the development and review of the organisation's policy on building and development controls and approval processes. Records include: - policy proposals - background research - records of consultations - draft versions containing significant changes/alterations or formally circulated for comment - reports analysing issues and the outcomes of consultation with stakeholders - final versions.</t>
  </si>
  <si>
    <t>Summary records or registers relating to development and building applications and consents. Includes registers of: - development and building applications and consents - complying developments - holdings - lands.</t>
  </si>
  <si>
    <t>Records relating to the establishment and maintenance of agreements with other countries, states and local areas for the promotion and development of local industries, tourism and the local economy, such as Sister City agreements. Records include: - correspondence and records of negotiations and reviews of agreements - final versions and significant drafts of agreements.</t>
  </si>
  <si>
    <t>Records relating to the organisation's involvement in special, one-off and unique economic development projects. Includes planning for projects that do not proceed or are not successful. Records include: - preliminary plans - project proposals and feasibility studies - agreements and negotiations with project participants or stakeholders.</t>
  </si>
  <si>
    <t>Key records relating to the design, construction, major renovation or restoration of specialised energy supply and telecommunications facilities, plant and infrastructure that is of significance due to the fact that it is: - a recipient of a prestigious State, national or international architectural or design award - a unique or innovative design/technology - an important local or regional landmark, or - heritage listed.Records include: - building and development applications and construction certificates, including supporting documentation recording reviews of environmental factors such as environmental impact statements, archaeological or heritage impact statements - records demonstrating public reaction to the construction - plans/designs as approved, including connection and system plans - plans/designs as executed and variations, including connection and system plans - specifications - photographs - drawings - site plans - archival recordings of demolition - records of structural changes made for installations, fit-outs and maintenance.</t>
  </si>
  <si>
    <t xml:space="preserve">Summary records, including registers, of matters of long term environmental concern, such as: - contaminated sites  - agricultural chemical products or herbicide/pesticide use or permits/licences issued for the usage of agricultural chemicals, herbicides and pesticides - threatened species - native flora and fauna - significant tree and plant inventories, etc. </t>
  </si>
  <si>
    <t xml:space="preserve">Records relating to audits of the organisation's accounts or financial management records, systems and processes which: - identify serious misuse or wastage of public money - set a precedent, and/or - lead to a major change in policies.Records include: - records of audit planning or liaison with auditing body  - minutes or notes of meetings - correspondence  - audit reports - records of remedial action. </t>
  </si>
  <si>
    <t>Records relating to the monitoring and review of local government areas and boundaries and the proposed amalgamation, abolition or splitting of administrations. Records include: - proclamations of the constitution of cities and areas, amalgamations, abolitions and of the naming or re-naming of areas - proposals, recommendations or representations submitted to the Minister, Electoral Commissioner, the Australian Statistician, etc. - submissions received - commissioned research or reports - results of polls or referendums.</t>
  </si>
  <si>
    <t>Records relating to the monitoring and review of ward boundaries within local government areas. Records include: - proclamations of the constitution of or of the naming or re-naming of wards - proposals, recommendations or representations submitted to the Minister, Electoral Commissioner, the Australian Statistician, etc. - submissions received - commissioned research or reports - final results of polls or referendums.</t>
  </si>
  <si>
    <t>Records relating to: - the dismissal of whole Councils and the appointment of administrators - the dismissal, censure and/or suspension of individual councillors - allegations of fraud or corruption made against individual councillors.</t>
  </si>
  <si>
    <t>Records relating to the meetings of Council and sub-committees of Council. Records include: - agenda, minutes and business papers - advice and briefing papers  - submissions and reports - recommendations and resolutions - correspondence arising from business discussed or resolutions passed at meetings.Note: Duplicate copies of Council meeting papers, including councillors' copies, may be disposed of under the normal administrative practice (NAP) provisions of the State Records Act 1998.</t>
  </si>
  <si>
    <t>Records relating to the development of policies concerning governance processes and matters. Includes policies on Council elections, amalgamations and boundary change processes, policies relating to the rights, entitlements, responsibilities and conduct of councillors, terms and conditions of office. Records include: - final versions and significant drafts - background research - records or notes of consultations or meetings (e.g. submissions received) - associated correspondence indicating who the policies apply to and responsibilities for their implementation.</t>
  </si>
  <si>
    <t>Records relating to formal inquiries involving the organisation or where the organisation submits a detailed response. Records include statements and submissions, legal advice from internal and external legal service providers, responses to inquiry reports and records of implementation of recommendations. Note: Copies of transcripts of evidence or inquiry proceedings can be destroyed in accordance with the Normal Administrative Practice (NAP) provisions of the State Records Act 1998 when no longer required for reference purposes. The original transcripts would be held by the inquiring body.</t>
  </si>
  <si>
    <t>Records relating to submissions to other government organisations relating to core functions, planning or regulatory proposals or issues impacting on the local government area. Records include: - background research - records or reports of consultation outcomes - reports analysing issues - final and significant draft versions of submissions.</t>
  </si>
  <si>
    <t>Records relating to applications for grants or funding which lead to the establishment of new and significant programs, events or outcomes. Records include: - application forms - agreements - acquittal forms - assessment and determination of application - progress and final reports.</t>
  </si>
  <si>
    <t>Records relating to requests for or decisions regarding access to or alteration of information under relevant legislation, e.g. Freedom of Information (FOI), formal applications under the Government Information (Public Access) Act (GIPA), privacy or records legislation, or legislation specific to the organisation, where the decision to grant or refuse access or alteration: - sets a precedent, or - leads to a major change in policies.Records include: - applications - records of decisions or directions - related correspondence - records of alterations or notations to records claimed to be incomplete, incorrect, irrelevant, out of date or misleading - records relating to internal or external reviews or appeals of decisions.</t>
  </si>
  <si>
    <t xml:space="preserve">Primary control records for records required as State archives,* which are required to facilitate access and give meaning and context to the records over time. Includes control records for major case management or registration systems concerned with the management of core functions. Records include: - indexes - correspondence/file registers or registration systems - metadata - final versions of thesauri developed by the organisation.*Note: This includes current records as well as records maintained as part of an organisation's own archives. </t>
  </si>
  <si>
    <t>Key records relating to the development of planning instruments, controls, codes and schemes, including local environment plans and masterplans. Records include: - final approved copy of planning schemes and amendments - Ministerial approvals - drafts containing significant changes/alterations or formally circulated for public comment - reports - summaries of submissions and objections.</t>
  </si>
  <si>
    <t>Registers and summary records relating to land use and planning including: - subdivisions - applications and approvals for planning scheme regulations - zoning areas, such as residential, industrial, etc - land registers recording name and location of land, name of land owner, Crown land, land classification and zoning, particulars of agreements - registers of natural hazard areas, e.g. flood zones etc.</t>
  </si>
  <si>
    <t>Records of major subdivisions. Includes approved and refused applications. Records include: - applications - subdivision, engineering and certified plans - statements of compliance - associated correspondence.</t>
  </si>
  <si>
    <t>Records relating to legal advice regarding: - interpretations of legislation and regulations administered by the organisation - proposals for new or amended legislation for the organisation - industrial issues involving the organisation - matters which are precedent setting in nature - matters resulting in significant changes to the organisation's policies.</t>
  </si>
  <si>
    <t>Records relating to issues, claims or case matters which are precedent setting in nature, or result in significant changes to the organisation's policies.Records include: - briefs for counsel - copies of documents required by or lodged with a court - subpoenas and discovery orders.</t>
  </si>
  <si>
    <t>Records relating to the acquisition of land for the purpose of public recreation and open space. Includes open space acquisition programs, native title claims, and the subsequent disposal of the land. Records include: - records of assessments, investigations and reports on the property - images, including digital recordings, photographs, maps etc. - records demonstrating public reaction to the acquisition of the property - budget estimates - feasibility studies - correspondence - agreements.</t>
  </si>
  <si>
    <t>Records relating to the establishment, negotiation, maintenance and review of agreements with private landholders to maintain a section of their holding as a conservation reserve. Records include: - correspondence and records of negotiations and reviews of agreements - final, approved versions and significant drafts of agreements.</t>
  </si>
  <si>
    <t>Key records relating to the design, landscaping, construction, major renovation, remodelling or restoration of parks and reserves and structures and facilities within parks and reserves that are of significance due to the fact that they are: - a recipient of a prestigious State, national or international architectural or design award - an important local or regional landmark - heritage listed - located in a park or reserve that is heritage listed or of local, State or national significance.Records include: - plans/designs as approved - plans/designs as executed and variations - specifications - photographs - drawings - site diaries and plans - archival recordings of demolition - correspondence - display models of architectural quality.</t>
  </si>
  <si>
    <t>Records relating to the planting, maintenance and monitoring of heritage listed, protected or unique trees and plants in the parks, reserves and gardens, and on roadsides. Records include: - maintenance schedules - inspection and treatment reports and recommendations - records relating to the removal and maintenance of trees - planting information, including location details, number planted and historical information, and - photographs.</t>
  </si>
  <si>
    <t>Records relating to the naming and renaming of parks and reserves, including topographical features in parks and reserves. Includes suggestions that are not accepted. Records include: - suggestions and objections - notifications - Gazette notices - associated correspondence.</t>
  </si>
  <si>
    <t>Records relating to the development of plans and strategies for the overall management of parks and reserves, including: - landscape master plans - plans of management - land zoning and status plans - flora and fauna management plans - plans for capital works and usage of parks - acquisition plans, where acquisition proceeds or where there is significant controversy or public interest.Records include: - final versions and significant drafts of plans - records of community consultation, including submissions and reports - background research.</t>
  </si>
  <si>
    <t>Records relating to the management of Trusts established to manage and maintain reserves, including Crown land. Includes records of: - the establishment of the committee, its terms of reference, memoranda of understanding etc. - nomination, appointment, resignation or termination of members - delegations of functions and responsibilities with respect to the management of reserves to trust committees - consultations with Minister concerning the management of reserves or administration of the Trust, including the granting of easements, licences or leases over Crown land, etc. - agenda and minutes - advice and business and briefing papers - submissions and reports - recommendations.</t>
  </si>
  <si>
    <t>Records relating to the management of industrial disputes of a significant nature where the organisation is a primary party to the negotiations or resolution of the dispute. Significant disputes can include those resulting in a strike, ban or lock-out, that set precedents, or that result in innovative or contentious changes to working conditions. Records include: - records of liaison with the relevant lead organisation - records of discussions, meetings and conferences between parties - records of hearings by the arbitration or determining body or Courts - communications with employees.</t>
  </si>
  <si>
    <t>Records relating to the resumption, acquisition or disposal of property that is significant due to the fact that it is: - a recipient of prestigious State, national or international architectural or design awards - an important local or regional landmark, or - heritage listed.Records include: - records of assessments, investigations and reports on the property - images, including digital recordings, photographs, maps etc. - records demonstrating public reaction to the acquisition or disposal of the property - records of preparation undertaken before disposal - archival recordings of demolition - environmental impact assessments - budget estimates - feasibility studies - cost-benefit and market analyses - correspondence with the vendor or owner - due diligence checks prior to purchase - draft and final versions of contracts of acquisition or sale.</t>
  </si>
  <si>
    <t>Records relating to the identification and assessment of assets of heritage significance. Includes records relating to assets which are subsequently removed from the organisation's heritage and conservation register due to transfer or sale. Records include: - internal organisational assessments - records of consultation with communities and other stakeholders - consultants' reports - nominations and submissions on proposed listings - correspondence with heritage bodies - notifications of inclusion on heritage listings - notifications of permanent heritage orders.</t>
  </si>
  <si>
    <t>Records relating to the remediation of contaminated sites that: - present a major long term public health risk, e.g. toxic waste - involve major public controversy, or - have a significant impact on policies/procedures.Records include: - environmental and heritage impact assessments and plans - records of consultations - records of site inspections - records of remedial action - records of environmental monitoring.</t>
  </si>
  <si>
    <t>Key records relating to the design, construction, major renovation or restoration of property (including buildings, structures and environs) that is of significance due to the fact that it is: - a recipient of a prestigious State, national or international architectural or design award - an important local or regional landmark, or - heritage listed.Records include: - building and development applications, including supporting documentation recording reviews of environmental factors such as environmental impact statements, archaeological or heritage impact statements - records demonstrating public reaction to the construction - plans/designs as approved - plans/designs as executed and variations - specifications - photographs - drawings - site diaries and plans - archival recordings of demolition - records of structural changes made for installations, fit-outs and maintenance - records of decisions or approvals regarding naming and the use of coats of arms/heraldry and the erection of plaques on buildings, structures and public spaces - display models of architectural quality.Includes construction designs, artist's impressions, design models and plans submitted for design competitions. Includes successful and unsuccessful submissions.Includes the naming and renaming of buildings.</t>
  </si>
  <si>
    <t>Records relating to the ongoing conservation maintenance of assets owned, managed or occupied by the organisation that have been identified as having heritage significance. Includes records relating to assets which are subsequently removed from the organisation's heritage and conservation register due to transfer or sale. Records include: - applications seeking changes to heritage places - notifications or orders from the Heritage Council, e.g. notifications or orders restricting development or harm to buildings or regarding failures to maintain or repair - advice and submissions given to or received from heritage bodies regarding maintenance, repair or adaptation - condition treatment reports - conservation reports - heritage agreements - records of site inspections and monitoring - records of remedial action.</t>
  </si>
  <si>
    <t>Summary records created to facilitate the management of property owned or managed by the organisation, including: - property registers - land registers - deed registers - conservation and heritage registers, including records of changes to the heritage status of properties - registers or other summary records of resumptions - registers of leases for reserves.</t>
  </si>
  <si>
    <t>Records relating to security breaches or incidents where significant damage or injury has occurred and where sabotage was intended. May include cases of: - unauthorised access or entry/trespass to buildings or restricted areas - acts of terrorism - intentional, major damage resulting in death or serious injury - bomb threats where it is established that the threat was real - arson (fires) - armed hold ups.Records include reports of breaches or incidents, records of investigations and liaison with law enforcement agencies.</t>
  </si>
  <si>
    <t>Records relating to the development of plans and strategies for the protection and improvement of public health. Includes the Public Health Plan, high level strategic plans for the provision of health care services and planning for the delivery of significant or unique public health programs and campaigns that have been initiated by the organisation in response to identified community needs, etc. Records include: - final versions and significant drafts of plans - background research - submissions and records of consultation - associated correspondence indicating who the plans apply to and responsibilities for their implementation.</t>
  </si>
  <si>
    <t>Valuation books (master copies) compiled by council prior to the Valuation of Land Act applying in the area.Note: See the Historical Notes to the Valuation of Land Act for details of when the Act applied to each Council area.</t>
  </si>
  <si>
    <t>Records relating to the establishment and operation of Boards of Trustees to manage museums and galleries. Records include: - records relating to the establishment of the Board and appointment of members - agenda, minutes, resolutions and background papers - submissions, reports and correspondence arising from business discussed or resolutions passed.</t>
  </si>
  <si>
    <t>Records relating to collections management, including the acquisition, documentation, control and de-accessioning of items for the permanent collection. Includes items acquired and disposed of by means of purchase, sale, gift, donation, bequest or permanent loan. Records include: - registers and databases, including the register of corporate artworks - photographs of items - reports and evaluations - disposal and acquisition records, etc.</t>
  </si>
  <si>
    <t xml:space="preserve">Key records of exhibitions developed by the museum/gallery. Records include exhibition briefs, programs and final versions of published catalogues. </t>
  </si>
  <si>
    <t>Final versions of reports regarding incidents/disasters that result in or have the potential to result in significant damage to assets or operating capabilities. Records include reports detailing: - plans that had been in place prior to the disaster  - action taken to manage disasters  - damage sustained, e.g. to records or property - effectiveness of plans - remedial action identified and taken.</t>
  </si>
  <si>
    <t>Key records relating to the design, construction, major renovation or restoration of roads and associated structures that are of significance due to the fact that they are: - an important local, regional, State or national landmark - heritage listed - ministerial approvals cases.Records include: - records relating to the determination of specifications and conditions - building and development applications and construction certificates, including supporting documentation recording reviews of environmental factors such as environmental impact statements, archaeological or heritage impact statements - reports, including consulting engineers' reports, reports on flood prone land, etc. - proposals - records demonstrating public reaction to the construction - plans/designs as approved - plans/designs as executed and variations - specifications - photographs - drawings, including drawings of road sections and road levels - maps, including original road maps and index maps - engineers', works or site diaries and plans - ministerial approvals and directives.</t>
  </si>
  <si>
    <t>Key records relating to the design, construction, major renovation or restoration of sewerage and drainage works and structures, that are significant due to the fact that they are: - a recipient of a prestigious State, national or international architectural or design award - an important local or regional landmark, or - heritage listed.Records include: - certified plans, maps and surveys - specifications - photographs - engineer's drawings - pipe layouts - system design - processing plant locations and design diagrams - connection plans - contracts.</t>
  </si>
  <si>
    <t>Key records relating to the design, construction, major renovation or restoration of traffic and transport facilities and structures that are of significance due to the fact that they are: - an important local, regional, State or national landmark - a recipient of a prestigious State, national or international architectural or design award, or - heritage listed.Records include: - records relating to the determination of specifications and conditions - building and development applications and construction certificates, including supporting documentation recording reviews of environmental factors such as environmental impact statements, archaeological or heritage impact statements - reports, including consulting engineers' reports, etc. - proposals - records demonstrating public reaction to the construction - plans/designs as approved - plans/designs as executed and variations - specifications - photographs - maps and drawings - site diaries and plans - ministerial approvals and directives.</t>
  </si>
  <si>
    <t>Key records relating to the design, construction, major renovation, restoration and conservation work on specialised waste management facilities, plant and infrastructure that is of significance due to the fact that it is: - a recipient of a prestigious State, national or international architectural or design award - a unique or innovative design/technology - an important local or regional landmark, or - heritage listed.Records include: - building and development applications and construction certificates, including supporting documentation recording reviews of environmental factors such as environmental impact statements, archaeological or heritage impact statements - records demonstrating public reaction to the construction - plans/designs as approved, including connection and system plans - plans/designs as executed and variations, including connection and system plans - specifications - conservation management plans - photographs - drawings - site plans - archival recordings of demolition - records of structural changes.</t>
  </si>
  <si>
    <t>Records relating to the physical location and construction of landfill sites, including those owned and operated by the organisation, and those managed on behalf of the organisation. Includes records of leachate collection systems, drainage and water management systems and landfill cell lining. Records include: - plans and specifications - photographs - site plans showing physical location - records of structural changes.</t>
  </si>
  <si>
    <t>Key records relating to the design, construction, commissioning, major renovation or restoration of buildings, structures and plant used for the storage, treatment and supply of water that are significant due to the fact that they are: - a recipient of a prestigious State, national or international architectural or design award - an important local or regional landmark, or - heritage listed.Records include: - building and development applications and construction certificates, including supporting documentation recording reviews of environmental factors such as environmental impact statements, archaeological or heritage impact statements - records demonstrating public reaction to the construction - plans/designs as approved - plans/designs as executed and variations - specifications - photographs - drawings - site plans - archival recordings of demolition.</t>
  </si>
  <si>
    <t>Records relating to breaches or failures to meet compliance with licence or regulatory requirements and rules which: - result in the termination, loss, cancellation or suspension of an organisation's accreditation, registration or trading or operating licences or rights - are of a type requiring immediate notification to a licensing or regulatory body - attract significant public or media interest, or - result in significant changes to the organisation's operating standards, polices or procedures.Includes records of correspondence and liaison with regulators, investigation reports, directions and orders, and records of remedial actions.</t>
  </si>
  <si>
    <t>Records relating to incidents or accidents: - where significant environmental impact, such as major contamination, pollution or presentation of major public health risk, occurs - that result in death or serious injury to a member of the public or a customer - that cause major or prolonged disruptions to operations or services and/or generate significant media interest or public reaction, or - that result in changes to network management plans and standards for managing safety or operating risks. Records include incident assessment, damage, debriefing and review reports, advice or notifications to relevant authorities, investigation findings and reports.See General Retention and Disposal Authority Administrative records OCCUPATIONAL HEALTH &amp; SAFETY - Accidents for records relating to accidents or incidents involving employees.</t>
  </si>
  <si>
    <t>Key records of projects relating to the design, construction, modification, augmentation, decommissioning or disposal of energy distribution or transmission infrastructure, including projects set up to improve, enhance or automate distribution or transmission processes or operations, which: - have received architectural, design, innovation or other awards - relate to property, structures or assets which are heritage listed, local landmarks or of significance or meaning to a particular site or locality, or - are a 'first of kind project' or involve new innovative techniques for improving or enhancing current industry processes or operations.Records include: - project proposals, development briefs, scoping documents, feasibility studies, plans, approvals and authorisations - records of community consultations and liaison with planning, infrastructure and regulatory bodies - records of project funding - development consents and environmental assessments and approvals - design records, including engineering options, concept designs, calculations, specifications, plans, models, drawings, design decisions and certification - photographs - progress reports - minutes and reports of meetings - certificates of completion - as built drawings and plans - commissioning and handover records, and - assessments, investigations, authorisations, reports etc., relating to decommissioning processes.See General Retention and Disposal Authority Administrative records PROPERTY MANAGEMENT - Construction for project management records relating to construction works.</t>
  </si>
  <si>
    <t>Records relating to the establishment of clinical networks, taskforces, practice groups and referral services to support the development, promotion and implementation of improvements or standards for clinical practices, service provision and patient care. Records include: - terms of reference - appointments - master sets of minutes, agendas - resolutions and recommendations - advice, reports and associated background and working papers.</t>
  </si>
  <si>
    <t xml:space="preserve">Records relating to the development, evaluation and review of programs designed to address problems at a systemic level affecting patient safety and care. Includes programs developed jointly with other parties. Records include: - final copies of programs and associated guidelines, workshop materials or education packages - program plans and communication or implementation strategies - reporting on outcomes, evaluation or review of programs or associated research. </t>
  </si>
  <si>
    <t xml:space="preserve"> Records relating to the conduct of reviews or investigations into systemic aspects of clinical practice or patient treatment and care e.g. reviews or investigations conducted at the request of the Minister or the Director General. Records include: - terms of reference and appointment of officers - reports - correspondence - findings of research - final reports. </t>
  </si>
  <si>
    <t>Records of notifications of hospital deaths or incidents and follow up assessments, audits or reviews. Includes deaths involving anaesthesia or care by a surgeon. Records include: - notifications - questionnaires - assessment - case note reviews - appeals - correspondence with the clinician or practitioner - supplementary clinical information provided by clinicians or the health facility - coronial reports.</t>
  </si>
  <si>
    <t xml:space="preserve">Final approved versions of curricula. Includes: - master/authoritative set of descriptions of course requirements, prerequisites, content and outcomes, calendars, faculty handbooks and course guides. - master set of approved examination papers if no other course material is available. </t>
  </si>
  <si>
    <t xml:space="preserve">Data and datasets created as part of research activities within the institution, which are of regulatory or community significance. Includes data created that is: - part of genetic research, including gene therapy - controversial or of high public interest, or has influence in the research domain - costly or impossible to reproduce or substitute (ie with an alternative data set of acceptable quality and useability) if the primary data is not available - relates to the use of an innovative technique for the first time - of significant community or heritage value to the state or nation - required by funding or other agreements to be retained permanently. </t>
  </si>
  <si>
    <t>Final, approved versions of by-laws and rules governing the institution. Note: includes final approved versions of strategic policies governing core functions such as teaching, research and admissions where these are not captured in by-laws, rules or minutes of governing bodies.</t>
  </si>
  <si>
    <t>Records of Ministerial engagement with the community in their capacity as a Minister. Includes: - correspondence from members of the public or organisations, (a) on matters relating to the Minister's portfolio and (b) requiring further action by the Minister/Minister's Office, such further action including: - briefing notes, - reports,  - return correspondence, emails and/or other forms of written communications with the enquirer. - correspondence from members of the public or organisations regarding significant matters or matters likely to become significant. - representations to the minister and/or ministerial staff by third party lobbyists and other individuals or organisations on behalf of or to represent the interests of other parties. Includes records of meetings, communications between the lobbyist and the minister and/or ministerial staff, and other supporting documentation. - ministerial diaries, calendars and/or appointment books, disclosure summaries, including notes and or supporting documentation.  - Speeches or presentations made by the minister, in their capacity as minister or as a government representative. This includes final transcripts or audio/visual formats. - publications issued by the minister or minister's office such as media releases and statements, circulars or newsletters, and social media postings and communications issued or received. - events, celebrations, ceremonies and functions attended by the minister, or their representative, or hosted by the minister, that are of state-wide, national or international significance or organised to mark major anniversaries of significant events. Includes programs, invitations, official photographs, and where the Minister is the host, guests lists and reports.</t>
  </si>
  <si>
    <t>Records relating to advice received or provided to the minister, actions taken or decisions made by the minister in their capacity as a minister, on matters relating to the minister's portfolio. Includes: - records of the  development of Cabinet submissions and Bills as created or modified by the minister's office - correspondence between the minister and other parties concerning Cabinet matters and matters of portfolio responsibility - records of the creation of new agencies, changes to the minister's portfolio responsibilities or changes to the functions of an agency within the minister's portfolio, including delegations of authority and  appointments of officers pursuant to an Act  - records of the involvement of the minister in Parliamentary Committees, Royal Commissions, or Commissions/Committees of Inquiry where the minister has been a member, was required to give evidence, or had any other close association, including the making of formal submissions  - significant inter-governmental and intra-governmental activities such as agreements, contracts, joint operations or joint ventures between ministers, ministers' offices and other government entities, whether State, Interstate, Federal, international or the non-government sector  - any determinations or appeals made by the minister for legislation that they administer - ministerial representation on or establishment of boards, committees, councils, etc. Includes minutes, agendas, decisions, reports, recommendations, advice, ministerial approvals, appointments, resolutions and associated correspondence received by the minister - legal advice or opinions received by the minister, or litigation specific to the minister's portfolio which relates to matters that are precedent-setting, generate substantial public interest or controversy, or result in substantial changes to portfolio Department or agency policy and procedures - correspondence and briefings between the minister and public offices, including other ministers concerning issues of significance. Issues of significance include those:  o relating to the development, implementation or review of government policy and legislation, including budgeting of new policy proposals or programs, and detailed background information o deliberations, decision-making, and actions on matters relating to the minister exercising their statutory responsibilities with respect to their portfolio, including appointments, terminations and exercise of discretionary powers o attracting media attention, public controversy or debate, or resulting in parliamentary inquiries. - documents which have been significantly annotated by the minister or the ministerial office, and not returned to the minister's department or agency - briefing notes, top-notes and similar documents created in the minister's office which contain information, advice or recommendations, including supporting documentation in relation to departmental or agency briefings.  - any document containing the final decision of a Minister relating to matters of portfolio responsibility which is not otherwise recorded in a document produced or held by the Minister's Department or agency.</t>
  </si>
  <si>
    <t>Collections or samples of patient records identified as being of continuing value for medical or social research purposes.Note: this could include cases where the service has taken a leading role in the development and delivery of new or specialised treatments or because the records: - illustrate or provide comparative insight into the provision of services to particular community groups  - illustrate or provide comparative insight into aspects of treatment, care and the delivery of services over time - document significant achievements or break throughs in research or relate to research of major national or international significance, interest or controversy  - document significant outbreaks of disease that represented major public health risks and their impact  - document critical points of change or developments in the treatment or management of a particular type of condition, illness or disease - relate to the diagnosis, management, treatment of or research into particularly rare diseases or conditions and would significantly enhance and contribute to the existing body of knowledge of these diseases or conditions.</t>
  </si>
  <si>
    <t>Records relating to agendas, minutes, background and working papers, reports etc of joint boards, external or inter-agency committees where the organisation provides the secretariatSee See also 5.3.1 (Advisory Committees) above for records of Committees involving external stakeholders established for consultation or advisory purposes</t>
  </si>
  <si>
    <t>Design, working and as built records, drawings and plans relating to buildings and structures: - listed on the organisation's Heritage and Conservation register, or - which have been the subject of major public controversy, or - which are considered to be of other significance to the organisation, state or local community. This includes specifications, calculations, records of design decisions, technical information and advice, investigations, approvals by certified authorities.</t>
  </si>
  <si>
    <t>FA446-01.01</t>
  </si>
  <si>
    <t>REGISTRATION AND MANAGEMENT OF JUSTICES OF THE PEACE</t>
  </si>
  <si>
    <t>Summary records of Justices of the Peace. Includes the Justices of the Peace Register and legacy cards. Includes: name, registration number, date of appointment, and location where functions of a JP are performed.</t>
  </si>
  <si>
    <t>FA446-01.02</t>
  </si>
  <si>
    <t>Records relating to the review and development of the handbook for Justices of the Peace, including the code of conduct.</t>
  </si>
  <si>
    <t>FA446-01.03</t>
  </si>
  <si>
    <t>Records relating to the appointment of a Justice of the Peace who is permanently suspended by the Governor. Records include:\n - records of the application and selection process\n - letters of appointment, resignation or termination\n - related correspondence\n - investigation and suspension notices.</t>
  </si>
  <si>
    <t>Border Fence maintenance</t>
  </si>
  <si>
    <t>BORDER FENCE MANAGEMENT</t>
  </si>
  <si>
    <t>Key records relating to the design, construction, major renovation or restoration of the dog proof fence, e.g. building and development applications and supporting documents, plans/designs, specifications, photographs, drawings etc.</t>
  </si>
  <si>
    <t>RATES</t>
  </si>
  <si>
    <t>FA448-01.01</t>
  </si>
  <si>
    <t>FA448-02.01</t>
  </si>
  <si>
    <t>FA447-01.02.01</t>
  </si>
  <si>
    <t>Architectural Professional Regulation</t>
  </si>
  <si>
    <t>ARCHITECTURAL PROFESSIONAL REGULATION - Architect registration</t>
  </si>
  <si>
    <t xml:space="preserve">The register of architects registered to practise in New South Wales. Includes: - personal details - status history (practising or non-practising) - whether architect is or has been a nominated architect - registration type (e.g. temporary for overseas architects) - date on which registration comes into force and expires. </t>
  </si>
  <si>
    <t>FA447-01.03.01</t>
  </si>
  <si>
    <t>ARCHITECTURAL PROFESSIONAL REGULATION - Consumer protection</t>
  </si>
  <si>
    <t>Register of Disciplinary Action against architects.Includes personal details, name of architect, registration number, date of determination, description of case and outcome.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</si>
</sst>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Arial"/>
      <family val="2"/>
      <scheme val="minor"/>
    </font>
    <font>
      <b/>
      <sz val="13"/>
      <color theme="3"/>
      <name val="Arial"/>
      <family val="2"/>
      <scheme val="minor"/>
    </font>
    <font>
      <sz val="11"/>
      <color theme="1"/>
      <name val="Arial"/>
      <family val="2"/>
    </font>
    <font>
      <sz val="11"/>
      <name val="Arial"/>
      <family val="2"/>
    </font>
    <font>
      <b/>
      <sz val="11"/>
      <name val="Arial"/>
      <family val="2"/>
    </font>
    <font>
      <b/>
      <sz val="11"/>
      <color theme="1"/>
      <name val="Arial"/>
      <family val="2"/>
    </font>
    <font>
      <b/>
      <sz val="11"/>
      <color theme="0"/>
      <name val="Arial"/>
      <family val="2"/>
    </font>
    <font>
      <i/>
      <sz val="11"/>
      <color theme="1"/>
      <name val="Arial"/>
      <family val="2"/>
    </font>
    <font>
      <sz val="9"/>
      <color indexed="81"/>
      <name val="Tahoma"/>
      <family val="2"/>
    </font>
    <font>
      <b/>
      <sz val="9"/>
      <color indexed="81"/>
      <name val="Tahoma"/>
      <family val="2"/>
    </font>
    <font>
      <sz val="11"/>
      <color theme="0"/>
      <name val="Arial"/>
      <family val="2"/>
    </font>
    <font>
      <i/>
      <sz val="10"/>
      <color theme="0"/>
      <name val="Arial"/>
      <family val="2"/>
    </font>
    <font>
      <sz val="12"/>
      <color theme="0"/>
      <name val="Arial"/>
      <family val="2"/>
    </font>
    <font>
      <sz val="12"/>
      <name val="Arial"/>
      <family val="2"/>
    </font>
    <font>
      <b/>
      <sz val="11"/>
      <color theme="0" tint="-4.9989318521683403E-2"/>
      <name val="Arial"/>
      <family val="2"/>
    </font>
    <font>
      <u/>
      <sz val="11"/>
      <color rgb="FF0070C0"/>
      <name val="Arial"/>
      <family val="2"/>
    </font>
    <font>
      <sz val="11"/>
      <color rgb="FF0070C0"/>
      <name val="Arial"/>
      <family val="2"/>
    </font>
    <font>
      <sz val="12"/>
      <color rgb="FF0070C0"/>
      <name val="Arial"/>
      <family val="2"/>
    </font>
    <font>
      <b/>
      <sz val="11"/>
      <color rgb="FF0070C0"/>
      <name val="Arial"/>
      <family val="2"/>
    </font>
    <font>
      <i/>
      <sz val="11"/>
      <name val="Arial"/>
      <family val="2"/>
    </font>
    <font>
      <b/>
      <sz val="11"/>
      <color theme="1"/>
      <name val="Arial"/>
      <family val="2"/>
      <scheme val="minor"/>
    </font>
    <font>
      <b/>
      <u/>
      <sz val="11"/>
      <color rgb="FF0070C0"/>
      <name val="Arial"/>
      <family val="2"/>
    </font>
    <font>
      <u/>
      <sz val="11"/>
      <color theme="4"/>
      <name val="Arial"/>
      <family val="2"/>
    </font>
    <font>
      <sz val="10"/>
      <color theme="1"/>
      <name val="Verdana"/>
      <family val="2"/>
    </font>
    <font>
      <sz val="11"/>
      <color rgb="FF000000"/>
      <name val="Calibri"/>
      <family val="2"/>
    </font>
    <font>
      <sz val="11"/>
      <color rgb="FF000000"/>
      <name val="Aptos Narrow"/>
      <family val="2"/>
    </font>
    <font>
      <b/>
      <sz val="10"/>
      <color theme="0"/>
      <name val="Arial"/>
      <family val="2"/>
    </font>
    <font>
      <sz val="11"/>
      <color theme="7" tint="0.59999389629810485"/>
      <name val="Arial"/>
      <family val="2"/>
    </font>
    <font>
      <u/>
      <sz val="9"/>
      <color rgb="FF0070C0"/>
      <name val="Arial"/>
      <family val="2"/>
    </font>
    <font>
      <sz val="9"/>
      <name val="Arial"/>
      <family val="2"/>
    </font>
    <font>
      <u/>
      <sz val="9"/>
      <color theme="10"/>
      <name val="Arial"/>
      <family val="2"/>
    </font>
    <font>
      <sz val="9"/>
      <color theme="1"/>
      <name val="Arial"/>
      <family val="2"/>
    </font>
    <font>
      <b/>
      <sz val="9"/>
      <name val="Arial"/>
      <family val="2"/>
    </font>
    <font>
      <sz val="9"/>
      <color theme="1"/>
      <name val="Arial"/>
      <family val="2"/>
      <scheme val="minor"/>
    </font>
    <font>
      <b/>
      <sz val="9"/>
      <color theme="0"/>
      <name val="Arial"/>
      <family val="2"/>
    </font>
    <font>
      <sz val="8"/>
      <name val="Arial"/>
      <family val="2"/>
      <scheme val="minor"/>
    </font>
  </fonts>
  <fills count="5">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5" tint="0.59999389629810485"/>
        <bgColor indexed="64"/>
      </patternFill>
    </fill>
  </fills>
  <borders count="19">
    <border>
      <left/>
      <right/>
      <top/>
      <bottom/>
      <diagonal/>
    </border>
    <border>
      <left/>
      <right/>
      <top/>
      <bottom style="thick">
        <color theme="4" tint="0.499984740745262"/>
      </bottom>
      <diagonal/>
    </border>
    <border>
      <left style="thin">
        <color indexed="64"/>
      </left>
      <right style="thin">
        <color indexed="64"/>
      </right>
      <top/>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theme="0"/>
      </bottom>
      <diagonal/>
    </border>
    <border>
      <left/>
      <right style="thin">
        <color indexed="64"/>
      </right>
      <top/>
      <bottom/>
      <diagonal/>
    </border>
    <border>
      <left style="thin">
        <color indexed="64"/>
      </left>
      <right style="thin">
        <color indexed="64"/>
      </right>
      <top style="thin">
        <color theme="0"/>
      </top>
      <bottom/>
      <diagonal/>
    </border>
    <border>
      <left style="thin">
        <color indexed="64"/>
      </left>
      <right style="thin">
        <color theme="0"/>
      </right>
      <top/>
      <bottom/>
      <diagonal/>
    </border>
    <border>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thin">
        <color theme="0"/>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style="thin">
        <color indexed="64"/>
      </bottom>
      <diagonal/>
    </border>
    <border>
      <left style="thin">
        <color indexed="64"/>
      </left>
      <right/>
      <top/>
      <bottom/>
      <diagonal/>
    </border>
  </borders>
  <cellStyleXfs count="4">
    <xf numFmtId="0" fontId="0" fillId="0" borderId="0"/>
    <xf numFmtId="0" fontId="1" fillId="0" borderId="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75">
    <xf numFmtId="0" fontId="0" fillId="0" borderId="0" xfId="0"/>
    <xf numFmtId="0" fontId="3" fillId="0" borderId="2" xfId="0" applyFont="1" applyBorder="1" applyAlignment="1" applyProtection="1">
      <alignment vertical="center" wrapText="1"/>
      <protection locked="0"/>
    </xf>
    <xf numFmtId="0" fontId="2" fillId="0" borderId="2" xfId="0" applyFont="1" applyBorder="1" applyAlignment="1">
      <alignment vertical="center" wrapText="1"/>
    </xf>
    <xf numFmtId="0" fontId="6" fillId="2" borderId="4" xfId="1" applyFont="1" applyFill="1" applyBorder="1" applyAlignment="1" applyProtection="1">
      <alignment horizontal="center" vertical="center" wrapText="1"/>
      <protection locked="0"/>
    </xf>
    <xf numFmtId="0" fontId="4" fillId="3" borderId="2" xfId="0" applyFont="1" applyFill="1" applyBorder="1" applyAlignment="1" applyProtection="1">
      <alignment vertical="center" wrapText="1"/>
      <protection locked="0"/>
    </xf>
    <xf numFmtId="0" fontId="5" fillId="3" borderId="2" xfId="0" applyFont="1" applyFill="1" applyBorder="1" applyAlignment="1">
      <alignment vertical="center" wrapText="1"/>
    </xf>
    <xf numFmtId="0" fontId="15" fillId="3" borderId="0" xfId="2" applyFill="1" applyBorder="1" applyAlignment="1">
      <alignment horizontal="center" vertical="center" wrapText="1"/>
    </xf>
    <xf numFmtId="0" fontId="16" fillId="3" borderId="0" xfId="0" applyFont="1" applyFill="1" applyAlignment="1">
      <alignment horizontal="center" vertical="center" wrapText="1"/>
    </xf>
    <xf numFmtId="0" fontId="17" fillId="3" borderId="0" xfId="0" applyFont="1" applyFill="1" applyAlignment="1">
      <alignment horizontal="center" vertical="center" wrapText="1"/>
    </xf>
    <xf numFmtId="0" fontId="15" fillId="0" borderId="0" xfId="2" applyBorder="1" applyAlignment="1">
      <alignment horizontal="center" vertical="center" wrapText="1"/>
    </xf>
    <xf numFmtId="0" fontId="16" fillId="0" borderId="0" xfId="0" applyFont="1" applyAlignment="1">
      <alignment horizontal="center" vertical="center" wrapText="1"/>
    </xf>
    <xf numFmtId="0" fontId="15" fillId="3" borderId="0" xfId="2" applyFill="1" applyBorder="1" applyAlignment="1" applyProtection="1">
      <alignment horizontal="center" vertical="center" wrapText="1"/>
      <protection locked="0"/>
    </xf>
    <xf numFmtId="0" fontId="15" fillId="0" borderId="0" xfId="2" applyBorder="1" applyAlignment="1" applyProtection="1">
      <alignment horizontal="center" vertical="center" wrapText="1"/>
      <protection locked="0"/>
    </xf>
    <xf numFmtId="0" fontId="18" fillId="0" borderId="0" xfId="0" applyFont="1" applyAlignment="1">
      <alignment horizontal="center" vertical="center" wrapText="1"/>
    </xf>
    <xf numFmtId="0" fontId="15" fillId="0" borderId="0" xfId="2" applyFill="1" applyBorder="1" applyAlignment="1">
      <alignment horizontal="center" vertical="center" wrapText="1"/>
    </xf>
    <xf numFmtId="0" fontId="18" fillId="3" borderId="0" xfId="0" applyFont="1" applyFill="1" applyAlignment="1">
      <alignment horizontal="center" vertical="center" wrapText="1"/>
    </xf>
    <xf numFmtId="0" fontId="5" fillId="3" borderId="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7" fillId="0" borderId="2" xfId="0" applyFont="1" applyBorder="1" applyAlignment="1">
      <alignment horizontal="left" vertical="center" wrapText="1"/>
    </xf>
    <xf numFmtId="0" fontId="6" fillId="2" borderId="3" xfId="1" applyFont="1" applyFill="1" applyBorder="1" applyAlignment="1" applyProtection="1">
      <alignment horizontal="left" vertical="center" wrapText="1"/>
      <protection locked="0"/>
    </xf>
    <xf numFmtId="0" fontId="12" fillId="3" borderId="7" xfId="0" applyFont="1" applyFill="1" applyBorder="1" applyAlignment="1">
      <alignment horizontal="left" vertical="center" wrapText="1"/>
    </xf>
    <xf numFmtId="0" fontId="10" fillId="0" borderId="7" xfId="0" applyFont="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3" fillId="3" borderId="5" xfId="0" applyFont="1" applyFill="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0" borderId="5" xfId="0" applyFont="1" applyBorder="1" applyAlignment="1">
      <alignment horizontal="left" vertical="center" wrapText="1"/>
    </xf>
    <xf numFmtId="0" fontId="19" fillId="0" borderId="2" xfId="0" applyFont="1" applyBorder="1" applyAlignment="1" applyProtection="1">
      <alignment horizontal="left" vertical="center" wrapText="1"/>
      <protection locked="0"/>
    </xf>
    <xf numFmtId="0" fontId="2" fillId="0" borderId="0" xfId="0" applyFont="1" applyAlignment="1">
      <alignment horizontal="center" wrapText="1"/>
    </xf>
    <xf numFmtId="0" fontId="3" fillId="0" borderId="0" xfId="0" applyFont="1" applyAlignment="1" applyProtection="1">
      <alignment vertical="center" wrapText="1"/>
      <protection locked="0"/>
    </xf>
    <xf numFmtId="0" fontId="2" fillId="0" borderId="0" xfId="0" applyFont="1" applyAlignment="1">
      <alignment horizontal="left" vertical="center" wrapText="1"/>
    </xf>
    <xf numFmtId="0" fontId="5" fillId="0" borderId="0" xfId="0" applyFont="1" applyAlignment="1">
      <alignment horizontal="center" vertical="center" wrapText="1"/>
    </xf>
    <xf numFmtId="0" fontId="6" fillId="2" borderId="8" xfId="1" applyFont="1" applyFill="1" applyBorder="1" applyAlignment="1" applyProtection="1">
      <alignment horizontal="center" vertical="center" wrapText="1"/>
      <protection locked="0"/>
    </xf>
    <xf numFmtId="0" fontId="6" fillId="2" borderId="9" xfId="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5" xfId="0" applyFont="1" applyBorder="1" applyAlignment="1">
      <alignment horizontal="left" vertical="center" wrapText="1"/>
    </xf>
    <xf numFmtId="0" fontId="6" fillId="2" borderId="10" xfId="1" applyFont="1" applyFill="1" applyBorder="1" applyAlignment="1" applyProtection="1">
      <alignment horizontal="center" vertical="center" wrapText="1"/>
      <protection locked="0"/>
    </xf>
    <xf numFmtId="0" fontId="6" fillId="2" borderId="11" xfId="1" applyFont="1" applyFill="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6" fillId="3" borderId="7"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21" fillId="3" borderId="0" xfId="2" applyFont="1" applyFill="1" applyBorder="1" applyAlignment="1">
      <alignment horizontal="center" vertical="center" wrapText="1"/>
    </xf>
    <xf numFmtId="0" fontId="15" fillId="0" borderId="0" xfId="2" applyAlignment="1">
      <alignment horizontal="center" vertical="center" wrapText="1"/>
    </xf>
    <xf numFmtId="0" fontId="22" fillId="3" borderId="0" xfId="2" applyFont="1" applyFill="1" applyBorder="1" applyAlignment="1">
      <alignment horizontal="center" vertical="center" wrapText="1"/>
    </xf>
    <xf numFmtId="0" fontId="22" fillId="0" borderId="0" xfId="2" applyFont="1" applyBorder="1" applyAlignment="1">
      <alignment horizontal="center" vertical="center" wrapText="1"/>
    </xf>
    <xf numFmtId="0" fontId="23" fillId="0" borderId="0" xfId="0" applyFont="1"/>
    <xf numFmtId="0" fontId="24" fillId="0" borderId="0" xfId="0" applyFont="1"/>
    <xf numFmtId="0" fontId="25" fillId="0" borderId="0" xfId="0" applyFont="1"/>
    <xf numFmtId="0" fontId="0" fillId="0" borderId="0" xfId="0" applyAlignment="1">
      <alignment wrapText="1"/>
    </xf>
    <xf numFmtId="0" fontId="15" fillId="0" borderId="0" xfId="2" applyAlignment="1">
      <alignment horizontal="center" wrapText="1"/>
    </xf>
    <xf numFmtId="0" fontId="20" fillId="3" borderId="0" xfId="0" applyFont="1" applyFill="1" applyAlignment="1">
      <alignment wrapText="1"/>
    </xf>
    <xf numFmtId="0" fontId="15" fillId="3" borderId="0" xfId="0" applyFont="1" applyFill="1" applyAlignment="1">
      <alignment horizontal="center" vertical="center" wrapText="1"/>
    </xf>
    <xf numFmtId="0" fontId="6" fillId="2" borderId="14" xfId="1" applyFont="1" applyFill="1" applyBorder="1" applyAlignment="1" applyProtection="1">
      <alignment horizontal="center" vertical="center" wrapText="1"/>
      <protection locked="0"/>
    </xf>
    <xf numFmtId="0" fontId="6" fillId="2" borderId="15" xfId="1" applyFont="1" applyFill="1" applyBorder="1" applyAlignment="1" applyProtection="1">
      <alignment horizontal="left" vertical="center" wrapText="1"/>
      <protection locked="0"/>
    </xf>
    <xf numFmtId="0" fontId="6" fillId="2" borderId="16" xfId="1" applyFont="1" applyFill="1" applyBorder="1" applyAlignment="1" applyProtection="1">
      <alignment horizontal="left" vertical="center" wrapText="1"/>
      <protection locked="0"/>
    </xf>
    <xf numFmtId="0" fontId="0" fillId="2" borderId="0" xfId="0" applyFill="1" applyAlignment="1">
      <alignment wrapText="1"/>
    </xf>
    <xf numFmtId="0" fontId="28" fillId="3" borderId="6" xfId="2" applyFont="1" applyFill="1" applyBorder="1" applyAlignment="1">
      <alignment horizontal="center" vertical="center" wrapText="1"/>
    </xf>
    <xf numFmtId="0" fontId="29" fillId="0" borderId="2" xfId="0" applyFont="1" applyBorder="1" applyAlignment="1" applyProtection="1">
      <alignment vertical="center" wrapText="1"/>
      <protection locked="0"/>
    </xf>
    <xf numFmtId="0" fontId="29" fillId="3" borderId="2" xfId="0" applyFont="1" applyFill="1" applyBorder="1" applyAlignment="1" applyProtection="1">
      <alignment vertical="center" wrapText="1"/>
      <protection locked="0"/>
    </xf>
    <xf numFmtId="0" fontId="30" fillId="0" borderId="2" xfId="2" applyFont="1" applyBorder="1" applyAlignment="1" applyProtection="1">
      <alignment vertical="center" wrapText="1"/>
      <protection locked="0"/>
    </xf>
    <xf numFmtId="0" fontId="31" fillId="0" borderId="2" xfId="0" applyFont="1" applyBorder="1" applyAlignment="1">
      <alignment vertical="center" wrapText="1"/>
    </xf>
    <xf numFmtId="0" fontId="32" fillId="3" borderId="2" xfId="0" applyFont="1" applyFill="1" applyBorder="1" applyAlignment="1" applyProtection="1">
      <alignment vertical="center" wrapText="1"/>
      <protection locked="0"/>
    </xf>
    <xf numFmtId="0" fontId="33" fillId="0" borderId="0" xfId="0" applyFont="1" applyAlignment="1">
      <alignment wrapText="1"/>
    </xf>
    <xf numFmtId="0" fontId="33" fillId="2" borderId="0" xfId="0" applyFont="1" applyFill="1" applyAlignment="1">
      <alignment wrapText="1"/>
    </xf>
    <xf numFmtId="0" fontId="34" fillId="2" borderId="16" xfId="1" applyFont="1" applyFill="1" applyBorder="1" applyAlignment="1" applyProtection="1">
      <alignment horizontal="center" vertical="center" wrapText="1"/>
      <protection locked="0"/>
    </xf>
    <xf numFmtId="0" fontId="6" fillId="2" borderId="0" xfId="0" applyFont="1" applyFill="1" applyAlignment="1">
      <alignment horizontal="left" vertical="center" wrapText="1"/>
    </xf>
    <xf numFmtId="0" fontId="15" fillId="0" borderId="0" xfId="2" applyAlignment="1">
      <alignment horizontal="center" vertical="center"/>
    </xf>
    <xf numFmtId="0" fontId="15" fillId="0" borderId="18" xfId="2" applyBorder="1" applyAlignment="1" applyProtection="1">
      <alignment horizontal="center" vertical="center" wrapText="1"/>
      <protection locked="0"/>
    </xf>
    <xf numFmtId="0" fontId="6" fillId="2" borderId="17" xfId="1" applyFont="1" applyFill="1" applyBorder="1" applyAlignment="1" applyProtection="1">
      <alignment horizontal="center" vertical="center" wrapText="1"/>
      <protection locked="0"/>
    </xf>
    <xf numFmtId="0" fontId="6" fillId="2" borderId="12" xfId="1" applyFont="1" applyFill="1" applyBorder="1" applyAlignment="1" applyProtection="1">
      <alignment horizontal="center" vertical="center" wrapText="1"/>
      <protection locked="0"/>
    </xf>
    <xf numFmtId="0" fontId="27" fillId="2" borderId="0" xfId="0" applyFont="1" applyFill="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cellXfs>
  <cellStyles count="4">
    <cellStyle name="Followed Hyperlink" xfId="3" builtinId="9" customBuiltin="1"/>
    <cellStyle name="Heading 2" xfId="1" builtinId="17"/>
    <cellStyle name="Hyperlink" xfId="2" builtinId="8" customBuiltin="1"/>
    <cellStyle name="Normal" xfId="0" builtinId="0"/>
  </cellStyles>
  <dxfs count="1">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staterecords.nsw.gov.au/sites/default/files/2022-11/FA0255%20Workers%20Comp%20Commission.pdf" TargetMode="External"/><Relationship Id="rId21" Type="http://schemas.openxmlformats.org/officeDocument/2006/relationships/hyperlink" Target="https://staterecords.nsw.gov.au/sites/default/files/2022-11/FA0430%20Consumer%20protection_0.pdf" TargetMode="External"/><Relationship Id="rId170" Type="http://schemas.openxmlformats.org/officeDocument/2006/relationships/hyperlink" Target="https://staterecords.nsw.gov.au/recordkeeping/guidance-and-resources/source-records-have-been-migrated-ga48" TargetMode="External"/><Relationship Id="rId268" Type="http://schemas.openxmlformats.org/officeDocument/2006/relationships/hyperlink" Target="https://staterecords.nsw.gov.au/recordkeeping/guidance-and-resources/source-records-have-been-migrated-ga48" TargetMode="External"/><Relationship Id="rId475" Type="http://schemas.openxmlformats.org/officeDocument/2006/relationships/hyperlink" Target="https://staterecords.nsw.gov.au/recordkeeping/guidance-and-resources/administrative-records-ga28" TargetMode="External"/><Relationship Id="rId682" Type="http://schemas.openxmlformats.org/officeDocument/2006/relationships/hyperlink" Target="https://staterecords.nsw.gov.au/recordkeeping/guidance-and-resources/source-records-have-been-migrated-ga48" TargetMode="External"/><Relationship Id="rId128" Type="http://schemas.openxmlformats.org/officeDocument/2006/relationships/hyperlink" Target="https://staterecords.nsw.gov.au/sites/default/files/2022-12/FA0346%20Delta%20%28transfer%20of%20ownership%29.pdf" TargetMode="External"/><Relationship Id="rId335" Type="http://schemas.openxmlformats.org/officeDocument/2006/relationships/hyperlink" Target="https://staterecords.nsw.gov.au/recordkeeping/guidance-and-resources/source-records-have-been-migrated-ga48" TargetMode="External"/><Relationship Id="rId542" Type="http://schemas.openxmlformats.org/officeDocument/2006/relationships/hyperlink" Target="https://staterecords.nsw.gov.au/recordkeeping/guidance-and-resources/source-records-have-been-migrated-ga48" TargetMode="External"/><Relationship Id="rId987" Type="http://schemas.openxmlformats.org/officeDocument/2006/relationships/hyperlink" Target="https://staterecords.nsw.gov.au/recordkeeping/guidance-and-resources/source-records-have-been-migrated-ga48" TargetMode="External"/><Relationship Id="rId1172" Type="http://schemas.openxmlformats.org/officeDocument/2006/relationships/hyperlink" Target="https://staterecords.nsw.gov.au/recordkeeping/guidance-and-resources/source-records-have-been-migrated-ga48" TargetMode="External"/><Relationship Id="rId402" Type="http://schemas.openxmlformats.org/officeDocument/2006/relationships/hyperlink" Target="https://staterecords.nsw.gov.au/recordkeeping/advice/retention-and-disposal/normal-administrative-practice" TargetMode="External"/><Relationship Id="rId847" Type="http://schemas.openxmlformats.org/officeDocument/2006/relationships/hyperlink" Target="https://staterecords.nsw.gov.au/recordkeeping/guidance-and-resources/source-records-have-been-migrated-ga48" TargetMode="External"/><Relationship Id="rId1032" Type="http://schemas.openxmlformats.org/officeDocument/2006/relationships/hyperlink" Target="https://staterecords.nsw.gov.au/recordkeeping/guidance-and-resources/source-records-have-been-migrated-ga48" TargetMode="External"/><Relationship Id="rId1477" Type="http://schemas.openxmlformats.org/officeDocument/2006/relationships/hyperlink" Target="https://staterecords.nsw.gov.au/sites/default/files/2022-11/FA0266%20Department%20of%20Lands.pdf" TargetMode="External"/><Relationship Id="rId1684" Type="http://schemas.openxmlformats.org/officeDocument/2006/relationships/hyperlink" Target="https://staterecords.nsw.gov.au/sites/default/files/2022-11/FA0416%20Public%20education.pdf" TargetMode="External"/><Relationship Id="rId707" Type="http://schemas.openxmlformats.org/officeDocument/2006/relationships/hyperlink" Target="https://staterecords.nsw.gov.au/recordkeeping/guidance-and-resources/source-records-have-been-migrated-ga48" TargetMode="External"/><Relationship Id="rId914" Type="http://schemas.openxmlformats.org/officeDocument/2006/relationships/hyperlink" Target="https://staterecords.nsw.gov.au/recordkeeping/advice/retention-and-disposal/normal-administrative-practice" TargetMode="External"/><Relationship Id="rId1337" Type="http://schemas.openxmlformats.org/officeDocument/2006/relationships/hyperlink" Target="https://staterecords.nsw.gov.au/recordkeeping/guidance-and-resources/source-records-have-been-migrated-ga48" TargetMode="External"/><Relationship Id="rId1544" Type="http://schemas.openxmlformats.org/officeDocument/2006/relationships/hyperlink" Target="https://staterecords.nsw.gov.au/sites/default/files/Recordkeeping/FA0248.pdf" TargetMode="External"/><Relationship Id="rId1751" Type="http://schemas.openxmlformats.org/officeDocument/2006/relationships/hyperlink" Target="https://staterecords.nsw.gov.au/sites/default/files/2024-05/FA0238%20Amended%202024.pdf" TargetMode="External"/><Relationship Id="rId43" Type="http://schemas.openxmlformats.org/officeDocument/2006/relationships/hyperlink" Target="https://staterecords.nsw.gov.au/sites/default/files/Recordkeeping/GA44%20Statewide%20services%2C%20quality%20assurance%2C%20reporting%2C%20education%20and%20training.pdf" TargetMode="External"/><Relationship Id="rId1404" Type="http://schemas.openxmlformats.org/officeDocument/2006/relationships/hyperlink" Target="https://staterecords.nsw.gov.au/recordkeeping/guidance-and-resources/administrative-records-ga28" TargetMode="External"/><Relationship Id="rId1611" Type="http://schemas.openxmlformats.org/officeDocument/2006/relationships/hyperlink" Target="https://staterecords.nsw.gov.au/sites/default/files/Recordkeeping/FA0329.pdf" TargetMode="External"/><Relationship Id="rId192" Type="http://schemas.openxmlformats.org/officeDocument/2006/relationships/hyperlink" Target="https://staterecords.nsw.gov.au/recordkeeping/advice/retention-and-disposal/normal-administrative-practice" TargetMode="External"/><Relationship Id="rId1709" Type="http://schemas.openxmlformats.org/officeDocument/2006/relationships/hyperlink" Target="https://staterecords.nsw.gov.au/sites/default/files/2022-11/FA0392%20Fire%2C%20rescue%20and%20emergency%20management%20%28Fire%20%26%20Rescue%20NSW%29.pdf" TargetMode="External"/><Relationship Id="rId497" Type="http://schemas.openxmlformats.org/officeDocument/2006/relationships/hyperlink" Target="https://staterecords.nsw.gov.au/recordkeeping/guidance-and-resources/source-records-have-been-migrated-ga48" TargetMode="External"/><Relationship Id="rId357" Type="http://schemas.openxmlformats.org/officeDocument/2006/relationships/hyperlink" Target="https://staterecords.nsw.gov.au/recordkeeping/advice/retention-and-disposal/normal-administrative-practice" TargetMode="External"/><Relationship Id="rId1194" Type="http://schemas.openxmlformats.org/officeDocument/2006/relationships/hyperlink" Target="https://staterecords.nsw.gov.au/recordkeeping/advice/retention-and-disposal/normal-administrative-practice" TargetMode="External"/><Relationship Id="rId217" Type="http://schemas.openxmlformats.org/officeDocument/2006/relationships/hyperlink" Target="https://staterecords.nsw.gov.au/recordkeeping/advice/retention-and-disposal/normal-administrative-practice" TargetMode="External"/><Relationship Id="rId564" Type="http://schemas.openxmlformats.org/officeDocument/2006/relationships/hyperlink" Target="https://staterecords.nsw.gov.au/recordkeeping/advice/retention-and-disposal/normal-administrative-practice" TargetMode="External"/><Relationship Id="rId771" Type="http://schemas.openxmlformats.org/officeDocument/2006/relationships/hyperlink" Target="https://staterecords.nsw.gov.au/recordkeeping/guidance-and-resources/original-or-source-records-have-been-copied-ga45" TargetMode="External"/><Relationship Id="rId869" Type="http://schemas.openxmlformats.org/officeDocument/2006/relationships/hyperlink" Target="https://staterecords.nsw.gov.au/recordkeeping/advice/retention-and-disposal/normal-administrative-practice" TargetMode="External"/><Relationship Id="rId1499" Type="http://schemas.openxmlformats.org/officeDocument/2006/relationships/hyperlink" Target="https://staterecords.nsw.gov.au/recordkeeping/guidance-and-resources/administrative-records-ga28" TargetMode="External"/><Relationship Id="rId424" Type="http://schemas.openxmlformats.org/officeDocument/2006/relationships/hyperlink" Target="https://staterecords.nsw.gov.au/recordkeeping/guidance-and-resources/original-or-source-records-have-been-copied-ga45" TargetMode="External"/><Relationship Id="rId631" Type="http://schemas.openxmlformats.org/officeDocument/2006/relationships/hyperlink" Target="https://staterecords.nsw.gov.au/recordkeeping/guidance-and-resources/original-or-source-records-have-been-copied-ga45" TargetMode="External"/><Relationship Id="rId729" Type="http://schemas.openxmlformats.org/officeDocument/2006/relationships/hyperlink" Target="https://staterecords.nsw.gov.au/recordkeeping/advice/retention-and-disposal/normal-administrative-practice" TargetMode="External"/><Relationship Id="rId1054" Type="http://schemas.openxmlformats.org/officeDocument/2006/relationships/hyperlink" Target="https://staterecords.nsw.gov.au/recordkeeping/advice/retention-and-disposal/normal-administrative-practice" TargetMode="External"/><Relationship Id="rId1261" Type="http://schemas.openxmlformats.org/officeDocument/2006/relationships/hyperlink" Target="https://staterecords.nsw.gov.au/recordkeeping/guidance-and-resources/original-or-source-records-have-been-copied-ga45" TargetMode="External"/><Relationship Id="rId1359" Type="http://schemas.openxmlformats.org/officeDocument/2006/relationships/hyperlink" Target="https://staterecords.nsw.gov.au/recordkeeping/guidance-and-resources/original-or-source-records-have-been-copied-ga45" TargetMode="External"/><Relationship Id="rId936" Type="http://schemas.openxmlformats.org/officeDocument/2006/relationships/hyperlink" Target="https://staterecords.nsw.gov.au/recordkeeping/guidance-and-resources/original-or-source-records-have-been-copied-ga45" TargetMode="External"/><Relationship Id="rId1121" Type="http://schemas.openxmlformats.org/officeDocument/2006/relationships/hyperlink" Target="https://staterecords.nsw.gov.au/recordkeeping/guidance-and-resources/original-or-source-records-have-been-copied-ga45" TargetMode="External"/><Relationship Id="rId1219" Type="http://schemas.openxmlformats.org/officeDocument/2006/relationships/hyperlink" Target="https://staterecords.nsw.gov.au/recordkeeping/advice/retention-and-disposal/normal-administrative-practice" TargetMode="External"/><Relationship Id="rId1566" Type="http://schemas.openxmlformats.org/officeDocument/2006/relationships/hyperlink" Target="https://staterecords.nsw.gov.au/sites/default/files/2023-12/FA0413%20Births%2C%20deaths%20%26%20marriages%20amended%202023%20to%20add%20notes.pdf" TargetMode="External"/><Relationship Id="rId1773" Type="http://schemas.openxmlformats.org/officeDocument/2006/relationships/hyperlink" Target="https://staterecords.nsw.gov.au/sites/default/files/2022-11/FA0403%20Transport%20strategic%20planning%2C%20network%20operations%2C%20safety%20and%20regulation%20Amended%202022.pdf" TargetMode="External"/><Relationship Id="rId65" Type="http://schemas.openxmlformats.org/officeDocument/2006/relationships/hyperlink" Target="https://staterecords.nsw.gov.au/sites/default/files/Recordkeeping/FA0382%20Transport%20infrastructure%20updated%202022_0.pdf" TargetMode="External"/><Relationship Id="rId1426" Type="http://schemas.openxmlformats.org/officeDocument/2006/relationships/hyperlink" Target="https://staterecords.nsw.gov.au/recordkeeping/advice/retention-and-disposal/normal-administrative-practice" TargetMode="External"/><Relationship Id="rId1633" Type="http://schemas.openxmlformats.org/officeDocument/2006/relationships/hyperlink" Target="https://staterecords.nsw.gov.au/sites/default/files/2024-07/FA0388%20Government%20House%20Sydney%20revised%202024.pdf" TargetMode="External"/><Relationship Id="rId1700" Type="http://schemas.openxmlformats.org/officeDocument/2006/relationships/hyperlink" Target="https://staterecords.nsw.gov.au/sites/default/files/Recordkeeping/GA0047%20Higher%20and%20further%20education%20August%202019.pdf" TargetMode="External"/><Relationship Id="rId281" Type="http://schemas.openxmlformats.org/officeDocument/2006/relationships/hyperlink" Target="https://staterecords.nsw.gov.au/recordkeeping/transferring-records-out-nsw-storage-and-maintenance-service-providers-based-outside" TargetMode="External"/><Relationship Id="rId141" Type="http://schemas.openxmlformats.org/officeDocument/2006/relationships/hyperlink" Target="https://staterecords.nsw.gov.au/sites/default/files/2022-12/GA30%20_corporate%20services%20providers_%20_revised%202009_.pdf" TargetMode="External"/><Relationship Id="rId379" Type="http://schemas.openxmlformats.org/officeDocument/2006/relationships/hyperlink" Target="https://staterecords.nsw.gov.au/recordkeeping/guidance-and-resources/original-or-source-records-have-been-copied-ga45" TargetMode="External"/><Relationship Id="rId586" Type="http://schemas.openxmlformats.org/officeDocument/2006/relationships/hyperlink" Target="https://staterecords.nsw.gov.au/recordkeeping/guidance-and-resources/original-or-source-records-have-been-copied-ga45" TargetMode="External"/><Relationship Id="rId793" Type="http://schemas.openxmlformats.org/officeDocument/2006/relationships/hyperlink" Target="https://staterecords.nsw.gov.au/recordkeeping/transferring-records-out-nsw-storage-and-maintenance-service-providers-based-outside" TargetMode="External"/><Relationship Id="rId7" Type="http://schemas.openxmlformats.org/officeDocument/2006/relationships/hyperlink" Target="https://staterecords.nsw.gov.au/sites/default/files/Recordkeeping/GA0047%20Higher%20and%20further%20education%20August%202019.pdf" TargetMode="External"/><Relationship Id="rId239" Type="http://schemas.openxmlformats.org/officeDocument/2006/relationships/hyperlink" Target="https://staterecords.nsw.gov.au/recordkeeping/guidance-and-resources/source-records-have-been-migrated-ga48" TargetMode="External"/><Relationship Id="rId446" Type="http://schemas.openxmlformats.org/officeDocument/2006/relationships/hyperlink" Target="https://staterecords.nsw.gov.au/recordkeeping/guidance-and-resources/original-or-source-records-have-been-copied-ga45" TargetMode="External"/><Relationship Id="rId653" Type="http://schemas.openxmlformats.org/officeDocument/2006/relationships/hyperlink" Target="https://staterecords.nsw.gov.au/recordkeeping/transferring-records-out-nsw-storage-and-maintenance-service-providers-based-outside" TargetMode="External"/><Relationship Id="rId1076" Type="http://schemas.openxmlformats.org/officeDocument/2006/relationships/hyperlink" Target="https://staterecords.nsw.gov.au/recordkeeping/guidance-and-resources/original-or-source-records-have-been-copied-ga45" TargetMode="External"/><Relationship Id="rId1283" Type="http://schemas.openxmlformats.org/officeDocument/2006/relationships/hyperlink" Target="https://staterecords.nsw.gov.au/recordkeeping/guidance-and-resources/source-records-have-been-migrated-ga48" TargetMode="External"/><Relationship Id="rId1490" Type="http://schemas.openxmlformats.org/officeDocument/2006/relationships/hyperlink" Target="https://staterecords.nsw.gov.au/recordkeeping/transferring-records-out-nsw-storage-and-maintenance-service-providers-based-outside" TargetMode="External"/><Relationship Id="rId306" Type="http://schemas.openxmlformats.org/officeDocument/2006/relationships/hyperlink" Target="https://staterecords.nsw.gov.au/recordkeeping/transferring-records-out-nsw-storage-and-maintenance-service-providers-based-outside" TargetMode="External"/><Relationship Id="rId860" Type="http://schemas.openxmlformats.org/officeDocument/2006/relationships/hyperlink" Target="https://staterecords.nsw.gov.au/recordkeeping/guidance-and-resources/administrative-records-ga28" TargetMode="External"/><Relationship Id="rId958" Type="http://schemas.openxmlformats.org/officeDocument/2006/relationships/hyperlink" Target="https://staterecords.nsw.gov.au/recordkeeping/transferring-records-out-nsw-storage-and-maintenance-service-providers-based-outside" TargetMode="External"/><Relationship Id="rId1143" Type="http://schemas.openxmlformats.org/officeDocument/2006/relationships/hyperlink" Target="https://staterecords.nsw.gov.au/recordkeeping/transferring-records-out-nsw-storage-and-maintenance-service-providers-based-outside" TargetMode="External"/><Relationship Id="rId1588" Type="http://schemas.openxmlformats.org/officeDocument/2006/relationships/hyperlink" Target="https://staterecords.nsw.gov.au/sites/default/files/2022-12/FA0288%20%28Independent%20Transport%20Safety%20and%20Reliability%20Regulator%29%20amended%202016.pdf" TargetMode="External"/><Relationship Id="rId87" Type="http://schemas.openxmlformats.org/officeDocument/2006/relationships/hyperlink" Target="https://staterecords.nsw.gov.au/sites/default/files/2022-11/FA0404%20Provision%20and%20regulation%20of%20childcare%20services.pdf" TargetMode="External"/><Relationship Id="rId513" Type="http://schemas.openxmlformats.org/officeDocument/2006/relationships/hyperlink" Target="https://staterecords.nsw.gov.au/recordkeeping/transferring-records-out-nsw-storage-and-maintenance-service-providers-based-outside" TargetMode="External"/><Relationship Id="rId720" Type="http://schemas.openxmlformats.org/officeDocument/2006/relationships/hyperlink" Target="https://staterecords.nsw.gov.au/recordkeeping/guidance-and-resources/administrative-records-ga28" TargetMode="External"/><Relationship Id="rId818" Type="http://schemas.openxmlformats.org/officeDocument/2006/relationships/hyperlink" Target="https://staterecords.nsw.gov.au/recordkeeping/transferring-records-out-nsw-storage-and-maintenance-service-providers-based-outside" TargetMode="External"/><Relationship Id="rId1350" Type="http://schemas.openxmlformats.org/officeDocument/2006/relationships/hyperlink" Target="https://staterecords.nsw.gov.au/sites/default/files/2022-11/FA0381%20Energy%20policy%20programs%20and%20regulation.pdf" TargetMode="External"/><Relationship Id="rId1448" Type="http://schemas.openxmlformats.org/officeDocument/2006/relationships/hyperlink" Target="https://staterecords.nsw.gov.au/recordkeeping/transferring-records-out-nsw-storage-and-maintenance-service-providers-based-outside" TargetMode="External"/><Relationship Id="rId1655" Type="http://schemas.openxmlformats.org/officeDocument/2006/relationships/hyperlink" Target="https://staterecords.nsw.gov.au/sites/default/files/2022-11/FA0380%20Health%20Professionals%20Council%20Authority%20%282019%29.pdf" TargetMode="External"/><Relationship Id="rId1003" Type="http://schemas.openxmlformats.org/officeDocument/2006/relationships/hyperlink" Target="https://staterecords.nsw.gov.au/recordkeeping/transferring-records-out-nsw-storage-and-maintenance-service-providers-based-outside" TargetMode="External"/><Relationship Id="rId1210" Type="http://schemas.openxmlformats.org/officeDocument/2006/relationships/hyperlink" Target="https://staterecords.nsw.gov.au/recordkeeping/advice/retention-and-disposal/normal-administrative-practice" TargetMode="External"/><Relationship Id="rId1308" Type="http://schemas.openxmlformats.org/officeDocument/2006/relationships/hyperlink" Target="https://staterecords.nsw.gov.au/sites/default/files/2022-11/FA0357%20Election%20management%20%28Electoral%20Commission%20and%20%20Electoral%20Districts%20Commissioners%29.pdf" TargetMode="External"/><Relationship Id="rId1515" Type="http://schemas.openxmlformats.org/officeDocument/2006/relationships/hyperlink" Target="https://staterecords.nsw.gov.au/recordkeeping/guidance-and-resources/administrative-records-ga28" TargetMode="External"/><Relationship Id="rId1722" Type="http://schemas.openxmlformats.org/officeDocument/2006/relationships/hyperlink" Target="https://staterecords.nsw.gov.au/sites/default/files/2022-11/FA0414%20Advocacy%20for%20children%20and%20young%20people.pdf" TargetMode="External"/><Relationship Id="rId14" Type="http://schemas.openxmlformats.org/officeDocument/2006/relationships/hyperlink" Target="https://staterecords.nsw.gov.au/sites/default/files/2022-11/GA0047%20Higher%20and%20further%20education%20August%202019_1.pdf" TargetMode="External"/><Relationship Id="rId163" Type="http://schemas.openxmlformats.org/officeDocument/2006/relationships/hyperlink" Target="https://staterecords.nsw.gov.au/recordkeeping/guidance-and-resources/administrative-records-ga28" TargetMode="External"/><Relationship Id="rId370" Type="http://schemas.openxmlformats.org/officeDocument/2006/relationships/hyperlink" Target="https://staterecords.nsw.gov.au/recordkeeping/guidance-and-resources/source-records-have-been-migrated-ga48" TargetMode="External"/><Relationship Id="rId230" Type="http://schemas.openxmlformats.org/officeDocument/2006/relationships/hyperlink" Target="https://staterecords.nsw.gov.au/recordkeeping/advice/retention-and-disposal/normal-administrative-practice" TargetMode="External"/><Relationship Id="rId468" Type="http://schemas.openxmlformats.org/officeDocument/2006/relationships/hyperlink" Target="https://staterecords.nsw.gov.au/recordkeeping/transferring-records-out-nsw-storage-and-maintenance-service-providers-based-outside" TargetMode="External"/><Relationship Id="rId675" Type="http://schemas.openxmlformats.org/officeDocument/2006/relationships/hyperlink" Target="https://staterecords.nsw.gov.au/recordkeeping/guidance-and-resources/administrative-records-ga28" TargetMode="External"/><Relationship Id="rId882" Type="http://schemas.openxmlformats.org/officeDocument/2006/relationships/hyperlink" Target="https://staterecords.nsw.gov.au/recordkeeping/guidance-and-resources/source-records-have-been-migrated-ga48" TargetMode="External"/><Relationship Id="rId1098" Type="http://schemas.openxmlformats.org/officeDocument/2006/relationships/hyperlink" Target="https://staterecords.nsw.gov.au/recordkeeping/transferring-records-out-nsw-storage-and-maintenance-service-providers-based-outside" TargetMode="External"/><Relationship Id="rId328" Type="http://schemas.openxmlformats.org/officeDocument/2006/relationships/hyperlink" Target="https://staterecords.nsw.gov.au/recordkeeping/guidance-and-resources/administrative-records-ga28" TargetMode="External"/><Relationship Id="rId535" Type="http://schemas.openxmlformats.org/officeDocument/2006/relationships/hyperlink" Target="https://staterecords.nsw.gov.au/recordkeeping/guidance-and-resources/administrative-records-ga28" TargetMode="External"/><Relationship Id="rId742" Type="http://schemas.openxmlformats.org/officeDocument/2006/relationships/hyperlink" Target="https://staterecords.nsw.gov.au/recordkeeping/guidance-and-resources/source-records-have-been-migrated-ga48" TargetMode="External"/><Relationship Id="rId1165" Type="http://schemas.openxmlformats.org/officeDocument/2006/relationships/hyperlink" Target="https://staterecords.nsw.gov.au/recordkeeping/guidance-and-resources/administrative-records-ga28" TargetMode="External"/><Relationship Id="rId1372" Type="http://schemas.openxmlformats.org/officeDocument/2006/relationships/hyperlink" Target="https://staterecords.nsw.gov.au/sites/default/files/Recordkeeping/FA379%20Public%20Works%20%282%29.pdf" TargetMode="External"/><Relationship Id="rId602" Type="http://schemas.openxmlformats.org/officeDocument/2006/relationships/hyperlink" Target="https://staterecords.nsw.gov.au/recordkeeping/guidance-and-resources/source-records-have-been-migrated-ga48" TargetMode="External"/><Relationship Id="rId1025" Type="http://schemas.openxmlformats.org/officeDocument/2006/relationships/hyperlink" Target="https://staterecords.nsw.gov.au/recordkeeping/guidance-and-resources/administrative-records-ga28" TargetMode="External"/><Relationship Id="rId1232" Type="http://schemas.openxmlformats.org/officeDocument/2006/relationships/hyperlink" Target="https://staterecords.nsw.gov.au/recordkeeping/advice/retention-and-disposal/normal-administrative-practice" TargetMode="External"/><Relationship Id="rId1677" Type="http://schemas.openxmlformats.org/officeDocument/2006/relationships/hyperlink" Target="https://staterecords.nsw.gov.au/sites/default/files/2022-11/FA0402%20Cultural%20recreational%20and%20sporting%20institutions.pdf" TargetMode="External"/><Relationship Id="rId907" Type="http://schemas.openxmlformats.org/officeDocument/2006/relationships/hyperlink" Target="https://staterecords.nsw.gov.au/recordkeeping/guidance-and-resources/source-records-have-been-migrated-ga48" TargetMode="External"/><Relationship Id="rId1537" Type="http://schemas.openxmlformats.org/officeDocument/2006/relationships/hyperlink" Target="https://staterecords.nsw.gov.au/sites/default/files/2022-11/FA0245%20%28Planning%29%20Amended%202022.pdf" TargetMode="External"/><Relationship Id="rId1744" Type="http://schemas.openxmlformats.org/officeDocument/2006/relationships/hyperlink" Target="https://staterecords.nsw.gov.au/sites/default/files/2022-11/FA0380%20Health%20Professionals%20Council%20Authority%20%282019%29.pdf" TargetMode="External"/><Relationship Id="rId36" Type="http://schemas.openxmlformats.org/officeDocument/2006/relationships/hyperlink" Target="https://staterecords.nsw.gov.au/sites/default/files/2022-11/FA0402%20Cultural%20recreational%20and%20sporting%20institutions.pdf" TargetMode="External"/><Relationship Id="rId1604" Type="http://schemas.openxmlformats.org/officeDocument/2006/relationships/hyperlink" Target="https://staterecords.nsw.gov.au/sites/default/files/2022-11/FA0296%20%28Government%20employee%20appeals%29.pdf" TargetMode="External"/><Relationship Id="rId185" Type="http://schemas.openxmlformats.org/officeDocument/2006/relationships/hyperlink" Target="https://staterecords.nsw.gov.au/recordkeeping/guidance-and-resources/source-records-have-been-migrated-ga48" TargetMode="External"/><Relationship Id="rId392" Type="http://schemas.openxmlformats.org/officeDocument/2006/relationships/hyperlink" Target="https://staterecords.nsw.gov.au/recordkeeping/advice/retention-and-disposal/normal-administrative-practice" TargetMode="External"/><Relationship Id="rId697" Type="http://schemas.openxmlformats.org/officeDocument/2006/relationships/hyperlink" Target="https://staterecords.nsw.gov.au/recordkeeping/guidance-and-resources/source-records-have-been-migrated-ga48" TargetMode="External"/><Relationship Id="rId252" Type="http://schemas.openxmlformats.org/officeDocument/2006/relationships/hyperlink" Target="https://staterecords.nsw.gov.au/recordkeeping/guidance-and-resources/administrative-records-ga28" TargetMode="External"/><Relationship Id="rId1187" Type="http://schemas.openxmlformats.org/officeDocument/2006/relationships/hyperlink" Target="https://staterecords.nsw.gov.au/recordkeeping/guidance-and-resources/source-records-have-been-migrated-ga48" TargetMode="External"/><Relationship Id="rId112" Type="http://schemas.openxmlformats.org/officeDocument/2006/relationships/hyperlink" Target="https://staterecords.nsw.gov.au/sites/default/files/Recordkeeping/FA0374%20Electricity%20networks%20%28Ausgrid%20-%20transfer%20of%20ownership%29.pdf" TargetMode="External"/><Relationship Id="rId557" Type="http://schemas.openxmlformats.org/officeDocument/2006/relationships/hyperlink" Target="https://staterecords.nsw.gov.au/recordkeeping/guidance-and-resources/source-records-have-been-migrated-ga48" TargetMode="External"/><Relationship Id="rId764" Type="http://schemas.openxmlformats.org/officeDocument/2006/relationships/hyperlink" Target="https://staterecords.nsw.gov.au/recordkeeping/advice/retention-and-disposal/normal-administrative-practice" TargetMode="External"/><Relationship Id="rId971" Type="http://schemas.openxmlformats.org/officeDocument/2006/relationships/hyperlink" Target="https://staterecords.nsw.gov.au/recordkeeping/guidance-and-resources/original-or-source-records-have-been-copied-ga45" TargetMode="External"/><Relationship Id="rId1394" Type="http://schemas.openxmlformats.org/officeDocument/2006/relationships/hyperlink" Target="https://staterecords.nsw.gov.au/recordkeeping/guidance-and-resources/administrative-records-ga28" TargetMode="External"/><Relationship Id="rId1699" Type="http://schemas.openxmlformats.org/officeDocument/2006/relationships/hyperlink" Target="https://staterecords.nsw.gov.au/sites/default/files/Recordkeeping/FA0359.pdf" TargetMode="External"/><Relationship Id="rId417" Type="http://schemas.openxmlformats.org/officeDocument/2006/relationships/hyperlink" Target="https://staterecords.nsw.gov.au/recordkeeping/advice/retention-and-disposal/normal-administrative-practice" TargetMode="External"/><Relationship Id="rId624" Type="http://schemas.openxmlformats.org/officeDocument/2006/relationships/hyperlink" Target="https://staterecords.nsw.gov.au/recordkeeping/advice/retention-and-disposal/normal-administrative-practice" TargetMode="External"/><Relationship Id="rId831" Type="http://schemas.openxmlformats.org/officeDocument/2006/relationships/hyperlink" Target="https://staterecords.nsw.gov.au/recordkeeping/guidance-and-resources/original-or-source-records-have-been-copied-ga45" TargetMode="External"/><Relationship Id="rId1047" Type="http://schemas.openxmlformats.org/officeDocument/2006/relationships/hyperlink" Target="https://staterecords.nsw.gov.au/recordkeeping/guidance-and-resources/source-records-have-been-migrated-ga48" TargetMode="External"/><Relationship Id="rId1254" Type="http://schemas.openxmlformats.org/officeDocument/2006/relationships/hyperlink" Target="https://staterecords.nsw.gov.au/recordkeeping/guidance-and-resources/original-or-source-records-have-been-copied-ga45" TargetMode="External"/><Relationship Id="rId1461" Type="http://schemas.openxmlformats.org/officeDocument/2006/relationships/hyperlink" Target="https://staterecords.nsw.gov.au/recordkeeping/guidance-and-resources/original-or-source-records-have-been-copied-ga45" TargetMode="External"/><Relationship Id="rId929" Type="http://schemas.openxmlformats.org/officeDocument/2006/relationships/hyperlink" Target="https://staterecords.nsw.gov.au/recordkeeping/advice/retention-and-disposal/normal-administrative-practice" TargetMode="External"/><Relationship Id="rId1114" Type="http://schemas.openxmlformats.org/officeDocument/2006/relationships/hyperlink" Target="https://staterecords.nsw.gov.au/recordkeeping/advice/retention-and-disposal/normal-administrative-practice" TargetMode="External"/><Relationship Id="rId1321" Type="http://schemas.openxmlformats.org/officeDocument/2006/relationships/hyperlink" Target="https://staterecords.nsw.gov.au/recordkeeping/guidance-and-resources/source-records-have-been-migrated-ga48" TargetMode="External"/><Relationship Id="rId1559" Type="http://schemas.openxmlformats.org/officeDocument/2006/relationships/hyperlink" Target="https://staterecords.nsw.gov.au/recordkeeping/guidance-and-resources/administrative-records-ga28" TargetMode="External"/><Relationship Id="rId1766" Type="http://schemas.openxmlformats.org/officeDocument/2006/relationships/hyperlink" Target="https://staterecords.nsw.gov.au/sites/default/files/2024-07/FA0445%20Fire%20%26%20emergency%20management%20%28Rural%20Fire%20Service%29.pdf" TargetMode="External"/><Relationship Id="rId58" Type="http://schemas.openxmlformats.org/officeDocument/2006/relationships/hyperlink" Target="https://staterecords.nsw.gov.au/recordkeeping/guidance-and-resources/administrative-records-ga28" TargetMode="External"/><Relationship Id="rId1419" Type="http://schemas.openxmlformats.org/officeDocument/2006/relationships/hyperlink" Target="https://staterecords.nsw.gov.au/recordkeeping/guidance-and-resources/original-or-source-records-have-been-copied-ga45" TargetMode="External"/><Relationship Id="rId1626" Type="http://schemas.openxmlformats.org/officeDocument/2006/relationships/hyperlink" Target="https://staterecords.nsw.gov.au/sites/default/files/2022-11/FA0256%20Department%20of%20Water%20and%20Energy.pdf" TargetMode="External"/><Relationship Id="rId274" Type="http://schemas.openxmlformats.org/officeDocument/2006/relationships/hyperlink" Target="https://staterecords.nsw.gov.au/recordkeeping/guidance-and-resources/original-or-source-records-have-been-copied-ga45" TargetMode="External"/><Relationship Id="rId481" Type="http://schemas.openxmlformats.org/officeDocument/2006/relationships/hyperlink" Target="https://staterecords.nsw.gov.au/recordkeeping/guidance-and-resources/original-or-source-records-have-been-copied-ga45" TargetMode="External"/><Relationship Id="rId134" Type="http://schemas.openxmlformats.org/officeDocument/2006/relationships/hyperlink" Target="https://staterecords.nsw.gov.au/sites/default/files/2022-12/FA0345%20MacGen%20%28transfer%20of%20ownership%29.pdf" TargetMode="External"/><Relationship Id="rId579" Type="http://schemas.openxmlformats.org/officeDocument/2006/relationships/hyperlink" Target="https://staterecords.nsw.gov.au/recordkeeping/advice/retention-and-disposal/normal-administrative-practice" TargetMode="External"/><Relationship Id="rId786" Type="http://schemas.openxmlformats.org/officeDocument/2006/relationships/hyperlink" Target="https://staterecords.nsw.gov.au/recordkeeping/guidance-and-resources/original-or-source-records-have-been-copied-ga45" TargetMode="External"/><Relationship Id="rId993" Type="http://schemas.openxmlformats.org/officeDocument/2006/relationships/hyperlink" Target="https://staterecords.nsw.gov.au/recordkeeping/transferring-records-out-nsw-storage-and-maintenance-service-providers-based-outside" TargetMode="External"/><Relationship Id="rId341" Type="http://schemas.openxmlformats.org/officeDocument/2006/relationships/hyperlink" Target="https://staterecords.nsw.gov.au/recordkeeping/transferring-records-out-nsw-storage-and-maintenance-service-providers-based-outside" TargetMode="External"/><Relationship Id="rId439" Type="http://schemas.openxmlformats.org/officeDocument/2006/relationships/hyperlink" Target="https://staterecords.nsw.gov.au/sites/default/files/Recordkeeping/GA43%20National%20bodies%20general%20authority%20incorporating%20Royal%20Commission%20recommendations%202019.pdf" TargetMode="External"/><Relationship Id="rId646" Type="http://schemas.openxmlformats.org/officeDocument/2006/relationships/hyperlink" Target="https://staterecords.nsw.gov.au/recordkeeping/guidance-and-resources/original-or-source-records-have-been-copied-ga45" TargetMode="External"/><Relationship Id="rId1069" Type="http://schemas.openxmlformats.org/officeDocument/2006/relationships/hyperlink" Target="https://staterecords.nsw.gov.au/recordkeeping/advice/retention-and-disposal/normal-administrative-practice" TargetMode="External"/><Relationship Id="rId1276" Type="http://schemas.openxmlformats.org/officeDocument/2006/relationships/hyperlink" Target="https://staterecords.nsw.gov.au/recordkeeping/transferring-records-out-nsw-storage-and-maintenance-service-providers-based-outside" TargetMode="External"/><Relationship Id="rId1483" Type="http://schemas.openxmlformats.org/officeDocument/2006/relationships/hyperlink" Target="https://staterecords.nsw.gov.au/sites/default/files/2022-11/FA0279%20Lands.pdf" TargetMode="External"/><Relationship Id="rId201" Type="http://schemas.openxmlformats.org/officeDocument/2006/relationships/hyperlink" Target="https://staterecords.nsw.gov.au/recordkeeping/transferring-records-out-nsw-storage-and-maintenance-service-providers-based-outside" TargetMode="External"/><Relationship Id="rId506" Type="http://schemas.openxmlformats.org/officeDocument/2006/relationships/hyperlink" Target="https://staterecords.nsw.gov.au/recordkeeping/guidance-and-resources/original-or-source-records-have-been-copied-ga45" TargetMode="External"/><Relationship Id="rId853" Type="http://schemas.openxmlformats.org/officeDocument/2006/relationships/hyperlink" Target="https://staterecords.nsw.gov.au/recordkeeping/transferring-records-out-nsw-storage-and-maintenance-service-providers-based-outside" TargetMode="External"/><Relationship Id="rId1136" Type="http://schemas.openxmlformats.org/officeDocument/2006/relationships/hyperlink" Target="https://staterecords.nsw.gov.au/recordkeeping/guidance-and-resources/original-or-source-records-have-been-copied-ga45" TargetMode="External"/><Relationship Id="rId1690" Type="http://schemas.openxmlformats.org/officeDocument/2006/relationships/hyperlink" Target="https://staterecords.nsw.gov.au/sites/default/files/2022-11/FA0430%20Consumer%20protection_0.pdf" TargetMode="External"/><Relationship Id="rId1788" Type="http://schemas.openxmlformats.org/officeDocument/2006/relationships/hyperlink" Target="https://staterecords.nsw.gov.au/sites/default/files/2024-10/FA0446%20Justices%20of%20the%20Peace.pdf" TargetMode="External"/><Relationship Id="rId713" Type="http://schemas.openxmlformats.org/officeDocument/2006/relationships/hyperlink" Target="https://staterecords.nsw.gov.au/recordkeeping/transferring-records-out-nsw-storage-and-maintenance-service-providers-based-outside" TargetMode="External"/><Relationship Id="rId920" Type="http://schemas.openxmlformats.org/officeDocument/2006/relationships/hyperlink" Target="https://staterecords.nsw.gov.au/recordkeeping/guidance-and-resources/administrative-records-ga28" TargetMode="External"/><Relationship Id="rId1343" Type="http://schemas.openxmlformats.org/officeDocument/2006/relationships/hyperlink" Target="https://staterecords.nsw.gov.au/recordkeeping/guidance-and-resources/original-or-source-records-have-been-copied-ga45" TargetMode="External"/><Relationship Id="rId1550" Type="http://schemas.openxmlformats.org/officeDocument/2006/relationships/hyperlink" Target="https://staterecords.nsw.gov.au/sites/default/files/2022-11/FA0297%20%28Election%20Funding%20Authority%20of%20NSW%29.pdf" TargetMode="External"/><Relationship Id="rId1648" Type="http://schemas.openxmlformats.org/officeDocument/2006/relationships/hyperlink" Target="https://staterecords.nsw.gov.au/sites/default/files/2022-11/FA0394%20Ambulance%20service%202022%20%28updated%20see%20reference%29.pdf" TargetMode="External"/><Relationship Id="rId1203" Type="http://schemas.openxmlformats.org/officeDocument/2006/relationships/hyperlink" Target="https://staterecords.nsw.gov.au/recordkeeping/guidance-and-resources/original-or-source-records-have-been-copied-ga45" TargetMode="External"/><Relationship Id="rId1410" Type="http://schemas.openxmlformats.org/officeDocument/2006/relationships/hyperlink" Target="https://staterecords.nsw.gov.au/sites/default/files/2022-11/FA0314%20Environment%20climate%20change%20and%20sustainability.pdf" TargetMode="External"/><Relationship Id="rId1508" Type="http://schemas.openxmlformats.org/officeDocument/2006/relationships/hyperlink" Target="https://staterecords.nsw.gov.au/recordkeeping/guidance-and-resources/source-records-have-been-migrated-ga48" TargetMode="External"/><Relationship Id="rId1715" Type="http://schemas.openxmlformats.org/officeDocument/2006/relationships/hyperlink" Target="https://staterecords.nsw.gov.au/sites/default/files/2022-11/FA0338%20Community%20legal%20services%20%28mediation%20and%20alternative%20dispute%20resolution%29.pdf" TargetMode="External"/><Relationship Id="rId296" Type="http://schemas.openxmlformats.org/officeDocument/2006/relationships/hyperlink" Target="https://staterecords.nsw.gov.au/recordkeeping/transferring-records-out-nsw-storage-and-maintenance-service-providers-based-outside" TargetMode="External"/><Relationship Id="rId156" Type="http://schemas.openxmlformats.org/officeDocument/2006/relationships/hyperlink" Target="https://staterecords.nsw.gov.au/recordkeeping/transferring-records-out-nsw-storage-and-maintenance-service-providers-based-outside" TargetMode="External"/><Relationship Id="rId363" Type="http://schemas.openxmlformats.org/officeDocument/2006/relationships/hyperlink" Target="https://staterecords.nsw.gov.au/recordkeeping/guidance-and-resources/administrative-records-ga28" TargetMode="External"/><Relationship Id="rId570" Type="http://schemas.openxmlformats.org/officeDocument/2006/relationships/hyperlink" Target="https://staterecords.nsw.gov.au/recordkeeping/guidance-and-resources/administrative-records-ga28" TargetMode="External"/><Relationship Id="rId223" Type="http://schemas.openxmlformats.org/officeDocument/2006/relationships/hyperlink" Target="https://staterecords.nsw.gov.au/recordkeeping/guidance-and-resources/source-records-have-been-migrated-ga48" TargetMode="External"/><Relationship Id="rId430" Type="http://schemas.openxmlformats.org/officeDocument/2006/relationships/hyperlink" Target="https://staterecords.nsw.gov.au/recordkeeping/guidance-and-resources/source-records-have-been-migrated-ga48" TargetMode="External"/><Relationship Id="rId668" Type="http://schemas.openxmlformats.org/officeDocument/2006/relationships/hyperlink" Target="https://staterecords.nsw.gov.au/recordkeeping/transferring-records-out-nsw-storage-and-maintenance-service-providers-based-outside" TargetMode="External"/><Relationship Id="rId875" Type="http://schemas.openxmlformats.org/officeDocument/2006/relationships/hyperlink" Target="https://staterecords.nsw.gov.au/recordkeeping/guidance-and-resources/administrative-records-ga28" TargetMode="External"/><Relationship Id="rId1060" Type="http://schemas.openxmlformats.org/officeDocument/2006/relationships/hyperlink" Target="https://staterecords.nsw.gov.au/recordkeeping/guidance-and-resources/administrative-records-ga28" TargetMode="External"/><Relationship Id="rId1298" Type="http://schemas.openxmlformats.org/officeDocument/2006/relationships/hyperlink" Target="https://staterecords.nsw.gov.au/recordkeeping/transferring-records-out-nsw-storage-and-maintenance-service-providers-based-outside" TargetMode="External"/><Relationship Id="rId528" Type="http://schemas.openxmlformats.org/officeDocument/2006/relationships/hyperlink" Target="https://staterecords.nsw.gov.au/recordkeeping/transferring-records-out-nsw-storage-and-maintenance-service-providers-based-outside" TargetMode="External"/><Relationship Id="rId735" Type="http://schemas.openxmlformats.org/officeDocument/2006/relationships/hyperlink" Target="https://staterecords.nsw.gov.au/recordkeeping/guidance-and-resources/administrative-records-ga28" TargetMode="External"/><Relationship Id="rId942" Type="http://schemas.openxmlformats.org/officeDocument/2006/relationships/hyperlink" Target="https://staterecords.nsw.gov.au/recordkeeping/guidance-and-resources/source-records-have-been-migrated-ga48" TargetMode="External"/><Relationship Id="rId1158" Type="http://schemas.openxmlformats.org/officeDocument/2006/relationships/hyperlink" Target="https://staterecords.nsw.gov.au/recordkeeping/transferring-records-out-nsw-storage-and-maintenance-service-providers-based-outside" TargetMode="External"/><Relationship Id="rId1365" Type="http://schemas.openxmlformats.org/officeDocument/2006/relationships/hyperlink" Target="https://staterecords.nsw.gov.au/sites/default/files/2022-11/GA0047%20Higher%20and%20further%20education%20August%202019_1.pdf" TargetMode="External"/><Relationship Id="rId1572" Type="http://schemas.openxmlformats.org/officeDocument/2006/relationships/hyperlink" Target="https://staterecords.nsw.gov.au/sites/default/files/2023-11/FA0437%20Supreme%20Court%20of%20NSW.pdf" TargetMode="External"/><Relationship Id="rId1018" Type="http://schemas.openxmlformats.org/officeDocument/2006/relationships/hyperlink" Target="https://staterecords.nsw.gov.au/recordkeeping/transferring-records-out-nsw-storage-and-maintenance-service-providers-based-outside" TargetMode="External"/><Relationship Id="rId1225" Type="http://schemas.openxmlformats.org/officeDocument/2006/relationships/hyperlink" Target="https://staterecords.nsw.gov.au/recordkeeping/guidance-and-resources/original-or-source-records-have-been-copied-ga45" TargetMode="External"/><Relationship Id="rId1432" Type="http://schemas.openxmlformats.org/officeDocument/2006/relationships/hyperlink" Target="https://staterecords.nsw.gov.au/recordkeeping/transferring-records-out-nsw-storage-and-maintenance-service-providers-based-outside" TargetMode="External"/><Relationship Id="rId71" Type="http://schemas.openxmlformats.org/officeDocument/2006/relationships/hyperlink" Target="https://staterecords.nsw.gov.au/sites/default/files/Recordkeeping/FA0382%20Transport%20infrastructure%20updated%202022_0.pdf" TargetMode="External"/><Relationship Id="rId802" Type="http://schemas.openxmlformats.org/officeDocument/2006/relationships/hyperlink" Target="https://staterecords.nsw.gov.au/recordkeeping/guidance-and-resources/source-records-have-been-migrated-ga48" TargetMode="External"/><Relationship Id="rId1737" Type="http://schemas.openxmlformats.org/officeDocument/2006/relationships/hyperlink" Target="https://staterecords.nsw.gov.au/recordkeeping/guidance-and-resources/administrative-records-ga28" TargetMode="External"/><Relationship Id="rId29" Type="http://schemas.openxmlformats.org/officeDocument/2006/relationships/hyperlink" Target="https://staterecords.nsw.gov.au/sites/default/files/Recordkeeping/FA0402%20Cultural%20recreational%20and%20sporting%20institutions.pdf" TargetMode="External"/><Relationship Id="rId178" Type="http://schemas.openxmlformats.org/officeDocument/2006/relationships/hyperlink" Target="https://staterecords.nsw.gov.au/recordkeeping/guidance-and-resources/administrative-records-ga28" TargetMode="External"/><Relationship Id="rId385" Type="http://schemas.openxmlformats.org/officeDocument/2006/relationships/hyperlink" Target="https://staterecords.nsw.gov.au/recordkeeping/guidance-and-resources/source-records-have-been-migrated-ga48" TargetMode="External"/><Relationship Id="rId592" Type="http://schemas.openxmlformats.org/officeDocument/2006/relationships/hyperlink" Target="https://staterecords.nsw.gov.au/recordkeeping/guidance-and-resources/source-records-have-been-migrated-ga48" TargetMode="External"/><Relationship Id="rId245" Type="http://schemas.openxmlformats.org/officeDocument/2006/relationships/hyperlink" Target="https://staterecords.nsw.gov.au/recordkeeping/transferring-records-out-nsw-storage-and-maintenance-service-providers-based-outside" TargetMode="External"/><Relationship Id="rId452" Type="http://schemas.openxmlformats.org/officeDocument/2006/relationships/hyperlink" Target="https://staterecords.nsw.gov.au/recordkeeping/guidance-and-resources/source-records-have-been-migrated-ga48" TargetMode="External"/><Relationship Id="rId897" Type="http://schemas.openxmlformats.org/officeDocument/2006/relationships/hyperlink" Target="https://staterecords.nsw.gov.au/recordkeeping/guidance-and-resources/source-records-have-been-migrated-ga48" TargetMode="External"/><Relationship Id="rId1082" Type="http://schemas.openxmlformats.org/officeDocument/2006/relationships/hyperlink" Target="https://staterecords.nsw.gov.au/recordkeeping/guidance-and-resources/source-records-have-been-migrated-ga48" TargetMode="External"/><Relationship Id="rId105" Type="http://schemas.openxmlformats.org/officeDocument/2006/relationships/hyperlink" Target="https://staterecords.nsw.gov.au/sites/default/files/2022-12/DR5564_Physiotherapists%20Registration%20Board_29-04-1998.pdf" TargetMode="External"/><Relationship Id="rId312" Type="http://schemas.openxmlformats.org/officeDocument/2006/relationships/hyperlink" Target="https://staterecords.nsw.gov.au/recordkeeping/advice/retention-and-disposal/normal-administrative-practice" TargetMode="External"/><Relationship Id="rId757" Type="http://schemas.openxmlformats.org/officeDocument/2006/relationships/hyperlink" Target="https://staterecords.nsw.gov.au/recordkeeping/guidance-and-resources/source-records-have-been-migrated-ga48" TargetMode="External"/><Relationship Id="rId964" Type="http://schemas.openxmlformats.org/officeDocument/2006/relationships/hyperlink" Target="https://staterecords.nsw.gov.au/recordkeeping/advice/retention-and-disposal/normal-administrative-practice" TargetMode="External"/><Relationship Id="rId1387" Type="http://schemas.openxmlformats.org/officeDocument/2006/relationships/hyperlink" Target="https://staterecords.nsw.gov.au/recordkeeping/guidance-and-resources/source-records-have-been-migrated-ga48" TargetMode="External"/><Relationship Id="rId1594" Type="http://schemas.openxmlformats.org/officeDocument/2006/relationships/hyperlink" Target="https://staterecords.nsw.gov.au/sites/default/files/2022-12/FA0348%20ac3%20%28transfer%20of%20ownership%29.pdf" TargetMode="External"/><Relationship Id="rId93" Type="http://schemas.openxmlformats.org/officeDocument/2006/relationships/hyperlink" Target="https://staterecords.nsw.gov.au/sites/default/files/Recordkeeping/FA0344.pdf" TargetMode="External"/><Relationship Id="rId617" Type="http://schemas.openxmlformats.org/officeDocument/2006/relationships/hyperlink" Target="https://staterecords.nsw.gov.au/recordkeeping/guidance-and-resources/source-records-have-been-migrated-ga48" TargetMode="External"/><Relationship Id="rId824" Type="http://schemas.openxmlformats.org/officeDocument/2006/relationships/hyperlink" Target="https://staterecords.nsw.gov.au/recordkeeping/advice/retention-and-disposal/normal-administrative-practice" TargetMode="External"/><Relationship Id="rId1247" Type="http://schemas.openxmlformats.org/officeDocument/2006/relationships/hyperlink" Target="https://staterecords.nsw.gov.au/recordkeeping/guidance-and-resources/source-records-have-been-migrated-ga48" TargetMode="External"/><Relationship Id="rId1454" Type="http://schemas.openxmlformats.org/officeDocument/2006/relationships/hyperlink" Target="https://staterecords.nsw.gov.au/recordkeeping/guidance-and-resources/source-records-have-been-migrated-ga48" TargetMode="External"/><Relationship Id="rId1661" Type="http://schemas.openxmlformats.org/officeDocument/2006/relationships/hyperlink" Target="https://staterecords.nsw.gov.au/sites/default/files/2022-11/DA0210%20Film%20and%20television%20production%20-%20Screen%20NSW%20%28amended%202014%29_0.pdf" TargetMode="External"/><Relationship Id="rId1107" Type="http://schemas.openxmlformats.org/officeDocument/2006/relationships/hyperlink" Target="https://staterecords.nsw.gov.au/recordkeeping/guidance-and-resources/source-records-have-been-migrated-ga48" TargetMode="External"/><Relationship Id="rId1314" Type="http://schemas.openxmlformats.org/officeDocument/2006/relationships/hyperlink" Target="https://staterecords.nsw.gov.au/recordkeeping/advice/retention-and-disposal/normal-administrative-practice" TargetMode="External"/><Relationship Id="rId1521" Type="http://schemas.openxmlformats.org/officeDocument/2006/relationships/hyperlink" Target="https://staterecords.nsw.gov.au/sites/default/files/2022-11/FA0255%20Workers%20Comp%20Commission.pdf" TargetMode="External"/><Relationship Id="rId1759" Type="http://schemas.openxmlformats.org/officeDocument/2006/relationships/hyperlink" Target="https://staterecords.nsw.gov.au/sites/default/files/2024-05/FA0442%20Childrens%20Coroners%20Drug%20Distric%20Drug%20and%20Local%20Courts.pdf" TargetMode="External"/><Relationship Id="rId1619" Type="http://schemas.openxmlformats.org/officeDocument/2006/relationships/hyperlink" Target="https://staterecords.nsw.gov.au/sites/default/files/Recordkeeping/DA0190%20Landcom%20reissued%202021.pdf" TargetMode="External"/><Relationship Id="rId20" Type="http://schemas.openxmlformats.org/officeDocument/2006/relationships/hyperlink" Target="https://staterecords.nsw.gov.au/sites/default/files/2022-11/GA0047%20Higher%20and%20further%20education%20August%202019_1.pdf" TargetMode="External"/><Relationship Id="rId267" Type="http://schemas.openxmlformats.org/officeDocument/2006/relationships/hyperlink" Target="https://staterecords.nsw.gov.au/recordkeeping/guidance-and-resources/original-or-source-records-have-been-copied-ga45" TargetMode="External"/><Relationship Id="rId474" Type="http://schemas.openxmlformats.org/officeDocument/2006/relationships/hyperlink" Target="https://staterecords.nsw.gov.au/recordkeeping/advice/retention-and-disposal/normal-administrative-practice" TargetMode="External"/><Relationship Id="rId127" Type="http://schemas.openxmlformats.org/officeDocument/2006/relationships/hyperlink" Target="https://staterecords.nsw.gov.au/sites/default/files/2022-12/FA0335%20Delta%20Electricity%20%28transfer%20of%20ownership%29.pdf" TargetMode="External"/><Relationship Id="rId681" Type="http://schemas.openxmlformats.org/officeDocument/2006/relationships/hyperlink" Target="https://staterecords.nsw.gov.au/recordkeeping/guidance-and-resources/original-or-source-records-have-been-copied-ga45" TargetMode="External"/><Relationship Id="rId779" Type="http://schemas.openxmlformats.org/officeDocument/2006/relationships/hyperlink" Target="https://staterecords.nsw.gov.au/recordkeeping/advice/retention-and-disposal/normal-administrative-practice" TargetMode="External"/><Relationship Id="rId986" Type="http://schemas.openxmlformats.org/officeDocument/2006/relationships/hyperlink" Target="https://staterecords.nsw.gov.au/recordkeeping/guidance-and-resources/original-or-source-records-have-been-copied-ga45" TargetMode="External"/><Relationship Id="rId334" Type="http://schemas.openxmlformats.org/officeDocument/2006/relationships/hyperlink" Target="https://staterecords.nsw.gov.au/recordkeeping/guidance-and-resources/original-or-source-records-have-been-copied-ga45" TargetMode="External"/><Relationship Id="rId541" Type="http://schemas.openxmlformats.org/officeDocument/2006/relationships/hyperlink" Target="https://staterecords.nsw.gov.au/recordkeeping/guidance-and-resources/original-or-source-records-have-been-copied-ga45" TargetMode="External"/><Relationship Id="rId639" Type="http://schemas.openxmlformats.org/officeDocument/2006/relationships/hyperlink" Target="https://staterecords.nsw.gov.au/recordkeeping/advice/retention-and-disposal/normal-administrative-practice" TargetMode="External"/><Relationship Id="rId1171" Type="http://schemas.openxmlformats.org/officeDocument/2006/relationships/hyperlink" Target="https://staterecords.nsw.gov.au/recordkeeping/guidance-and-resources/original-or-source-records-have-been-copied-ga45" TargetMode="External"/><Relationship Id="rId1269" Type="http://schemas.openxmlformats.org/officeDocument/2006/relationships/hyperlink" Target="https://staterecords.nsw.gov.au/sites/default/files/2022-11/FA0260%20Growth%20centre%20and%20precinct%20development%202021.pdf" TargetMode="External"/><Relationship Id="rId1476" Type="http://schemas.openxmlformats.org/officeDocument/2006/relationships/hyperlink" Target="https://staterecords.nsw.gov.au/recordkeeping/guidance-and-resources/administrative-records-ga28" TargetMode="External"/><Relationship Id="rId401" Type="http://schemas.openxmlformats.org/officeDocument/2006/relationships/hyperlink" Target="https://staterecords.nsw.gov.au/recordkeeping/transferring-records-out-nsw-storage-and-maintenance-service-providers-based-outside" TargetMode="External"/><Relationship Id="rId846" Type="http://schemas.openxmlformats.org/officeDocument/2006/relationships/hyperlink" Target="https://staterecords.nsw.gov.au/recordkeeping/guidance-and-resources/original-or-source-records-have-been-copied-ga45" TargetMode="External"/><Relationship Id="rId1031" Type="http://schemas.openxmlformats.org/officeDocument/2006/relationships/hyperlink" Target="https://staterecords.nsw.gov.au/recordkeeping/guidance-and-resources/original-or-source-records-have-been-copied-ga45" TargetMode="External"/><Relationship Id="rId1129" Type="http://schemas.openxmlformats.org/officeDocument/2006/relationships/hyperlink" Target="https://staterecords.nsw.gov.au/recordkeeping/advice/retention-and-disposal/normal-administrative-practice" TargetMode="External"/><Relationship Id="rId1683" Type="http://schemas.openxmlformats.org/officeDocument/2006/relationships/hyperlink" Target="https://staterecords.nsw.gov.au/sites/default/files/2022-11/FA0364%20Children%27s%20education%20and%20care%20%28ACECQA%29%20amended%202020.pdf" TargetMode="External"/><Relationship Id="rId706" Type="http://schemas.openxmlformats.org/officeDocument/2006/relationships/hyperlink" Target="https://staterecords.nsw.gov.au/recordkeeping/guidance-and-resources/original-or-source-records-have-been-copied-ga45" TargetMode="External"/><Relationship Id="rId913" Type="http://schemas.openxmlformats.org/officeDocument/2006/relationships/hyperlink" Target="https://staterecords.nsw.gov.au/recordkeeping/transferring-records-out-nsw-storage-and-maintenance-service-providers-based-outside" TargetMode="External"/><Relationship Id="rId1336" Type="http://schemas.openxmlformats.org/officeDocument/2006/relationships/hyperlink" Target="https://staterecords.nsw.gov.au/recordkeeping/transferring-records-out-nsw-storage-and-maintenance-service-providers-based-outside" TargetMode="External"/><Relationship Id="rId1543" Type="http://schemas.openxmlformats.org/officeDocument/2006/relationships/hyperlink" Target="https://staterecords.nsw.gov.au/sites/default/files/Recordkeeping/FA0248.pdf" TargetMode="External"/><Relationship Id="rId1750" Type="http://schemas.openxmlformats.org/officeDocument/2006/relationships/hyperlink" Target="https://staterecords.nsw.gov.au/sites/default/files/2024-05/FA0238%20Amended%202024.pdf" TargetMode="External"/><Relationship Id="rId42" Type="http://schemas.openxmlformats.org/officeDocument/2006/relationships/hyperlink" Target="https://staterecords.nsw.gov.au/sites/default/files/2022-11/FA0402%20Cultural%20recreational%20and%20sporting%20institutions.pdf" TargetMode="External"/><Relationship Id="rId1403" Type="http://schemas.openxmlformats.org/officeDocument/2006/relationships/hyperlink" Target="https://staterecords.nsw.gov.au/recordkeeping/guidance-and-resources/original-or-source-records-have-been-copied-ga45" TargetMode="External"/><Relationship Id="rId1610" Type="http://schemas.openxmlformats.org/officeDocument/2006/relationships/hyperlink" Target="https://staterecords.nsw.gov.au/sites/default/files/2022-11/FA0353%20Auditing%20the%20performance%20and%20financial%20administration%20of%20government%20-%20Audit%20Office%20of%20NSW%20revised%202018.pdf" TargetMode="External"/><Relationship Id="rId191" Type="http://schemas.openxmlformats.org/officeDocument/2006/relationships/hyperlink" Target="https://staterecords.nsw.gov.au/recordkeeping/transferring-records-out-nsw-storage-and-maintenance-service-providers-based-outside" TargetMode="External"/><Relationship Id="rId1708" Type="http://schemas.openxmlformats.org/officeDocument/2006/relationships/hyperlink" Target="https://staterecords.nsw.gov.au/sites/default/files/2022-12/FA433%20Judicial%20Commission_0.pdf" TargetMode="External"/><Relationship Id="rId289" Type="http://schemas.openxmlformats.org/officeDocument/2006/relationships/hyperlink" Target="https://staterecords.nsw.gov.au/recordkeeping/guidance-and-resources/original-or-source-records-have-been-copied-ga45" TargetMode="External"/><Relationship Id="rId496" Type="http://schemas.openxmlformats.org/officeDocument/2006/relationships/hyperlink" Target="https://staterecords.nsw.gov.au/recordkeeping/guidance-and-resources/original-or-source-records-have-been-copied-ga45" TargetMode="External"/><Relationship Id="rId149" Type="http://schemas.openxmlformats.org/officeDocument/2006/relationships/hyperlink" Target="https://staterecords.nsw.gov.au/recordkeeping/guidance-and-resources/original-or-source-records-have-been-copied-ga45" TargetMode="External"/><Relationship Id="rId356" Type="http://schemas.openxmlformats.org/officeDocument/2006/relationships/hyperlink" Target="https://staterecords.nsw.gov.au/recordkeeping/transferring-records-out-nsw-storage-and-maintenance-service-providers-based-outside" TargetMode="External"/><Relationship Id="rId563" Type="http://schemas.openxmlformats.org/officeDocument/2006/relationships/hyperlink" Target="https://staterecords.nsw.gov.au/recordkeeping/transferring-records-out-nsw-storage-and-maintenance-service-providers-based-outside" TargetMode="External"/><Relationship Id="rId770" Type="http://schemas.openxmlformats.org/officeDocument/2006/relationships/hyperlink" Target="https://staterecords.nsw.gov.au/recordkeeping/guidance-and-resources/administrative-records-ga28" TargetMode="External"/><Relationship Id="rId1193" Type="http://schemas.openxmlformats.org/officeDocument/2006/relationships/hyperlink" Target="https://staterecords.nsw.gov.au/recordkeeping/transferring-records-out-nsw-storage-and-maintenance-service-providers-based-outside" TargetMode="External"/><Relationship Id="rId216" Type="http://schemas.openxmlformats.org/officeDocument/2006/relationships/hyperlink" Target="https://staterecords.nsw.gov.au/recordkeeping/transferring-records-out-nsw-storage-and-maintenance-service-providers-based-outside" TargetMode="External"/><Relationship Id="rId423" Type="http://schemas.openxmlformats.org/officeDocument/2006/relationships/hyperlink" Target="https://staterecords.nsw.gov.au/recordkeeping/guidance-and-resources/administrative-records-ga28" TargetMode="External"/><Relationship Id="rId868" Type="http://schemas.openxmlformats.org/officeDocument/2006/relationships/hyperlink" Target="https://staterecords.nsw.gov.au/recordkeeping/transferring-records-out-nsw-storage-and-maintenance-service-providers-based-outside" TargetMode="External"/><Relationship Id="rId1053" Type="http://schemas.openxmlformats.org/officeDocument/2006/relationships/hyperlink" Target="https://staterecords.nsw.gov.au/recordkeeping/transferring-records-out-nsw-storage-and-maintenance-service-providers-based-outside" TargetMode="External"/><Relationship Id="rId1260" Type="http://schemas.openxmlformats.org/officeDocument/2006/relationships/hyperlink" Target="https://staterecords.nsw.gov.au/recordkeeping/guidance-and-resources/source-records-have-been-migrated-ga48" TargetMode="External"/><Relationship Id="rId1498" Type="http://schemas.openxmlformats.org/officeDocument/2006/relationships/hyperlink" Target="https://staterecords.nsw.gov.au/recordkeeping/guidance-and-resources/original-or-source-records-have-been-copied-ga45" TargetMode="External"/><Relationship Id="rId630" Type="http://schemas.openxmlformats.org/officeDocument/2006/relationships/hyperlink" Target="https://staterecords.nsw.gov.au/recordkeeping/guidance-and-resources/administrative-records-ga28" TargetMode="External"/><Relationship Id="rId728" Type="http://schemas.openxmlformats.org/officeDocument/2006/relationships/hyperlink" Target="https://staterecords.nsw.gov.au/recordkeeping/transferring-records-out-nsw-storage-and-maintenance-service-providers-based-outside" TargetMode="External"/><Relationship Id="rId935" Type="http://schemas.openxmlformats.org/officeDocument/2006/relationships/hyperlink" Target="https://staterecords.nsw.gov.au/recordkeeping/guidance-and-resources/administrative-records-ga28" TargetMode="External"/><Relationship Id="rId1358" Type="http://schemas.openxmlformats.org/officeDocument/2006/relationships/hyperlink" Target="https://staterecords.nsw.gov.au/recordkeeping/guidance-and-resources/source-records-have-been-migrated-ga48" TargetMode="External"/><Relationship Id="rId1565" Type="http://schemas.openxmlformats.org/officeDocument/2006/relationships/hyperlink" Target="https://staterecords.nsw.gov.au/sites/default/files/2022-12/GA30%20_corporate%20services%20providers_%20_revised%202009_.pdf" TargetMode="External"/><Relationship Id="rId1772" Type="http://schemas.openxmlformats.org/officeDocument/2006/relationships/hyperlink" Target="https://live-recordkeeping-nsw.pantheonsite.io/sites/default/files/2024-07/FA0443%20Primary%20Industries_0.pdf" TargetMode="External"/><Relationship Id="rId64" Type="http://schemas.openxmlformats.org/officeDocument/2006/relationships/hyperlink" Target="https://staterecords.nsw.gov.au/sites/default/files/Recordkeeping/FA0273%20%28Veterinary%20Practitioners%20Board%29%20Reissued.pdf" TargetMode="External"/><Relationship Id="rId1120" Type="http://schemas.openxmlformats.org/officeDocument/2006/relationships/hyperlink" Target="https://staterecords.nsw.gov.au/recordkeeping/guidance-and-resources/administrative-records-ga28" TargetMode="External"/><Relationship Id="rId1218" Type="http://schemas.openxmlformats.org/officeDocument/2006/relationships/hyperlink" Target="https://staterecords.nsw.gov.au/recordkeeping/transferring-records-out-nsw-storage-and-maintenance-service-providers-based-outside" TargetMode="External"/><Relationship Id="rId1425" Type="http://schemas.openxmlformats.org/officeDocument/2006/relationships/hyperlink" Target="https://staterecords.nsw.gov.au/recordkeeping/guidance-and-resources/administrative-records-ga28" TargetMode="External"/><Relationship Id="rId1632" Type="http://schemas.openxmlformats.org/officeDocument/2006/relationships/hyperlink" Target="https://staterecords.nsw.gov.au/sites/default/files/2022-11/FA0325%20Parliament%20%28as%20amended%202013%29.pdf" TargetMode="External"/><Relationship Id="rId280" Type="http://schemas.openxmlformats.org/officeDocument/2006/relationships/hyperlink" Target="https://staterecords.nsw.gov.au/recordkeeping/guidance-and-resources/source-records-have-been-migrated-ga48" TargetMode="External"/><Relationship Id="rId140" Type="http://schemas.openxmlformats.org/officeDocument/2006/relationships/hyperlink" Target="https://staterecords.nsw.gov.au/sites/default/files/2022-12/GA30%20_corporate%20services%20providers_%20_revised%202009_.pdf" TargetMode="External"/><Relationship Id="rId378" Type="http://schemas.openxmlformats.org/officeDocument/2006/relationships/hyperlink" Target="https://staterecords.nsw.gov.au/recordkeeping/guidance-and-resources/administrative-records-ga28" TargetMode="External"/><Relationship Id="rId585" Type="http://schemas.openxmlformats.org/officeDocument/2006/relationships/hyperlink" Target="https://staterecords.nsw.gov.au/recordkeeping/guidance-and-resources/administrative-records-ga28" TargetMode="External"/><Relationship Id="rId792" Type="http://schemas.openxmlformats.org/officeDocument/2006/relationships/hyperlink" Target="https://staterecords.nsw.gov.au/recordkeeping/guidance-and-resources/source-records-have-been-migrated-ga48" TargetMode="External"/><Relationship Id="rId6" Type="http://schemas.openxmlformats.org/officeDocument/2006/relationships/hyperlink" Target="https://staterecords.nsw.gov.au/sites/default/files/Recordkeeping/GA0047%20Higher%20and%20further%20education%20August%202019.pdf" TargetMode="External"/><Relationship Id="rId238" Type="http://schemas.openxmlformats.org/officeDocument/2006/relationships/hyperlink" Target="https://staterecords.nsw.gov.au/recordkeeping/guidance-and-resources/original-or-source-records-have-been-copied-ga45" TargetMode="External"/><Relationship Id="rId445" Type="http://schemas.openxmlformats.org/officeDocument/2006/relationships/hyperlink" Target="https://staterecords.nsw.gov.au/recordkeeping/guidance-and-resources/administrative-records-ga28" TargetMode="External"/><Relationship Id="rId652" Type="http://schemas.openxmlformats.org/officeDocument/2006/relationships/hyperlink" Target="https://staterecords.nsw.gov.au/recordkeeping/guidance-and-resources/source-records-have-been-migrated-ga48" TargetMode="External"/><Relationship Id="rId1075" Type="http://schemas.openxmlformats.org/officeDocument/2006/relationships/hyperlink" Target="https://staterecords.nsw.gov.au/recordkeeping/guidance-and-resources/administrative-records-ga28" TargetMode="External"/><Relationship Id="rId1282" Type="http://schemas.openxmlformats.org/officeDocument/2006/relationships/hyperlink" Target="https://staterecords.nsw.gov.au/recordkeeping/transferring-records-out-nsw-storage-and-maintenance-service-providers-based-outside" TargetMode="External"/><Relationship Id="rId305" Type="http://schemas.openxmlformats.org/officeDocument/2006/relationships/hyperlink" Target="https://staterecords.nsw.gov.au/recordkeeping/guidance-and-resources/source-records-have-been-migrated-ga48" TargetMode="External"/><Relationship Id="rId512" Type="http://schemas.openxmlformats.org/officeDocument/2006/relationships/hyperlink" Target="https://staterecords.nsw.gov.au/recordkeeping/guidance-and-resources/source-records-have-been-migrated-ga48" TargetMode="External"/><Relationship Id="rId957" Type="http://schemas.openxmlformats.org/officeDocument/2006/relationships/hyperlink" Target="https://staterecords.nsw.gov.au/recordkeeping/guidance-and-resources/source-records-have-been-migrated-ga48" TargetMode="External"/><Relationship Id="rId1142" Type="http://schemas.openxmlformats.org/officeDocument/2006/relationships/hyperlink" Target="https://staterecords.nsw.gov.au/recordkeeping/guidance-and-resources/source-records-have-been-migrated-ga48" TargetMode="External"/><Relationship Id="rId1587" Type="http://schemas.openxmlformats.org/officeDocument/2006/relationships/hyperlink" Target="https://staterecords.nsw.gov.au/sites/default/files/2022-12/FA0312%20Internal%20Audit%20Bureau%20%28IAB%20Services%29.pdf" TargetMode="External"/><Relationship Id="rId86" Type="http://schemas.openxmlformats.org/officeDocument/2006/relationships/hyperlink" Target="https://staterecords.nsw.gov.au/sites/default/files/2022-11/FA0404%20Provision%20and%20regulation%20of%20childcare%20services.pdf" TargetMode="External"/><Relationship Id="rId817" Type="http://schemas.openxmlformats.org/officeDocument/2006/relationships/hyperlink" Target="https://staterecords.nsw.gov.au/recordkeeping/guidance-and-resources/source-records-have-been-migrated-ga48" TargetMode="External"/><Relationship Id="rId1002" Type="http://schemas.openxmlformats.org/officeDocument/2006/relationships/hyperlink" Target="https://staterecords.nsw.gov.au/recordkeeping/guidance-and-resources/source-records-have-been-migrated-ga48" TargetMode="External"/><Relationship Id="rId1447" Type="http://schemas.openxmlformats.org/officeDocument/2006/relationships/hyperlink" Target="https://staterecords.nsw.gov.au/recordkeeping/advice/retention-and-disposal/normal-administrative-practice" TargetMode="External"/><Relationship Id="rId1654" Type="http://schemas.openxmlformats.org/officeDocument/2006/relationships/hyperlink" Target="https://staterecords.nsw.gov.au/sites/default/files/2022-11/FA0380%20Health%20Professionals%20Council%20Authority%20%282019%29.pdf" TargetMode="External"/><Relationship Id="rId1307" Type="http://schemas.openxmlformats.org/officeDocument/2006/relationships/hyperlink" Target="https://staterecords.nsw.gov.au/sites/default/files/Recordkeeping/FA0313%20Premier%20and%20Cabinet%20%282018%29.pdf" TargetMode="External"/><Relationship Id="rId1514" Type="http://schemas.openxmlformats.org/officeDocument/2006/relationships/hyperlink" Target="https://staterecords.nsw.gov.au/recordkeeping/guidance-and-resources/original-or-source-records-have-been-copied-ga45" TargetMode="External"/><Relationship Id="rId1721" Type="http://schemas.openxmlformats.org/officeDocument/2006/relationships/hyperlink" Target="https://staterecords.nsw.gov.au/sites/default/files/Recordkeeping/FA410%20Anti-Discrimination.pdf" TargetMode="External"/><Relationship Id="rId13" Type="http://schemas.openxmlformats.org/officeDocument/2006/relationships/hyperlink" Target="https://staterecords.nsw.gov.au/sites/default/files/2022-11/GA0047%20Higher%20and%20further%20education%20August%202019_1.pdf" TargetMode="External"/><Relationship Id="rId162" Type="http://schemas.openxmlformats.org/officeDocument/2006/relationships/hyperlink" Target="https://staterecords.nsw.gov.au/recordkeeping/advice/retention-and-disposal/normal-administrative-practice" TargetMode="External"/><Relationship Id="rId467" Type="http://schemas.openxmlformats.org/officeDocument/2006/relationships/hyperlink" Target="https://staterecords.nsw.gov.au/recordkeeping/guidance-and-resources/source-records-have-been-migrated-ga48" TargetMode="External"/><Relationship Id="rId1097" Type="http://schemas.openxmlformats.org/officeDocument/2006/relationships/hyperlink" Target="https://staterecords.nsw.gov.au/recordkeeping/guidance-and-resources/source-records-have-been-migrated-ga48" TargetMode="External"/><Relationship Id="rId674" Type="http://schemas.openxmlformats.org/officeDocument/2006/relationships/hyperlink" Target="https://staterecords.nsw.gov.au/recordkeeping/advice/retention-and-disposal/normal-administrative-practice" TargetMode="External"/><Relationship Id="rId881" Type="http://schemas.openxmlformats.org/officeDocument/2006/relationships/hyperlink" Target="https://staterecords.nsw.gov.au/recordkeeping/guidance-and-resources/original-or-source-records-have-been-copied-ga45" TargetMode="External"/><Relationship Id="rId979" Type="http://schemas.openxmlformats.org/officeDocument/2006/relationships/hyperlink" Target="https://staterecords.nsw.gov.au/recordkeeping/advice/retention-and-disposal/normal-administrative-practice" TargetMode="External"/><Relationship Id="rId327" Type="http://schemas.openxmlformats.org/officeDocument/2006/relationships/hyperlink" Target="https://staterecords.nsw.gov.au/recordkeeping/advice/retention-and-disposal/normal-administrative-practice" TargetMode="External"/><Relationship Id="rId534" Type="http://schemas.openxmlformats.org/officeDocument/2006/relationships/hyperlink" Target="https://staterecords.nsw.gov.au/recordkeeping/advice/retention-and-disposal/normal-administrative-practice" TargetMode="External"/><Relationship Id="rId741" Type="http://schemas.openxmlformats.org/officeDocument/2006/relationships/hyperlink" Target="https://staterecords.nsw.gov.au/recordkeeping/guidance-and-resources/original-or-source-records-have-been-copied-ga45" TargetMode="External"/><Relationship Id="rId839" Type="http://schemas.openxmlformats.org/officeDocument/2006/relationships/hyperlink" Target="https://staterecords.nsw.gov.au/recordkeeping/advice/retention-and-disposal/normal-administrative-practice" TargetMode="External"/><Relationship Id="rId1164" Type="http://schemas.openxmlformats.org/officeDocument/2006/relationships/hyperlink" Target="https://staterecords.nsw.gov.au/recordkeeping/advice/retention-and-disposal/normal-administrative-practice" TargetMode="External"/><Relationship Id="rId1371" Type="http://schemas.openxmlformats.org/officeDocument/2006/relationships/hyperlink" Target="https://staterecords.nsw.gov.au/recordkeeping/guidance-and-resources/administrative-records-ga28" TargetMode="External"/><Relationship Id="rId1469" Type="http://schemas.openxmlformats.org/officeDocument/2006/relationships/hyperlink" Target="https://staterecords.nsw.gov.au/recordkeeping/advice/retention-and-disposal/normal-administrative-practice" TargetMode="External"/><Relationship Id="rId601" Type="http://schemas.openxmlformats.org/officeDocument/2006/relationships/hyperlink" Target="https://staterecords.nsw.gov.au/recordkeeping/guidance-and-resources/original-or-source-records-have-been-copied-ga45" TargetMode="External"/><Relationship Id="rId1024" Type="http://schemas.openxmlformats.org/officeDocument/2006/relationships/hyperlink" Target="https://staterecords.nsw.gov.au/recordkeeping/advice/retention-and-disposal/normal-administrative-practice" TargetMode="External"/><Relationship Id="rId1231" Type="http://schemas.openxmlformats.org/officeDocument/2006/relationships/hyperlink" Target="https://staterecords.nsw.gov.au/recordkeeping/transferring-records-out-nsw-storage-and-maintenance-service-providers-based-outside" TargetMode="External"/><Relationship Id="rId1676" Type="http://schemas.openxmlformats.org/officeDocument/2006/relationships/hyperlink" Target="https://staterecords.nsw.gov.au/sites/default/files/2022-11/FA0402%20Cultural%20recreational%20and%20sporting%20institutions.pdf" TargetMode="External"/><Relationship Id="rId906" Type="http://schemas.openxmlformats.org/officeDocument/2006/relationships/hyperlink" Target="https://staterecords.nsw.gov.au/recordkeeping/guidance-and-resources/original-or-source-records-have-been-copied-ga45" TargetMode="External"/><Relationship Id="rId1329" Type="http://schemas.openxmlformats.org/officeDocument/2006/relationships/hyperlink" Target="https://staterecords.nsw.gov.au/sites/default/files/2022-11/FA0294%20Government%20publishing%20and%20advertising.pdf" TargetMode="External"/><Relationship Id="rId1536" Type="http://schemas.openxmlformats.org/officeDocument/2006/relationships/hyperlink" Target="https://staterecords.nsw.gov.au/sites/default/files/2022-11/FA0245%20%28Planning%29%20Amended%202022.pdf" TargetMode="External"/><Relationship Id="rId1743" Type="http://schemas.openxmlformats.org/officeDocument/2006/relationships/hyperlink" Target="https://staterecords.nsw.gov.au/sites/default/files/2022-11/FA0380%20Health%20Professionals%20Council%20Authority%20%282019%29.pdf" TargetMode="External"/><Relationship Id="rId35" Type="http://schemas.openxmlformats.org/officeDocument/2006/relationships/hyperlink" Target="https://staterecords.nsw.gov.au/sites/default/files/2022-11/FA0402%20Cultural%20recreational%20and%20sporting%20institutions.pdf" TargetMode="External"/><Relationship Id="rId1603" Type="http://schemas.openxmlformats.org/officeDocument/2006/relationships/hyperlink" Target="https://staterecords.nsw.gov.au/recordkeeping/guidance-and-resources/local-government-records-ga39" TargetMode="External"/><Relationship Id="rId184" Type="http://schemas.openxmlformats.org/officeDocument/2006/relationships/hyperlink" Target="https://staterecords.nsw.gov.au/recordkeeping/guidance-and-resources/original-or-source-records-have-been-copied-ga45" TargetMode="External"/><Relationship Id="rId391" Type="http://schemas.openxmlformats.org/officeDocument/2006/relationships/hyperlink" Target="https://staterecords.nsw.gov.au/recordkeeping/transferring-records-out-nsw-storage-and-maintenance-service-providers-based-outside" TargetMode="External"/><Relationship Id="rId251" Type="http://schemas.openxmlformats.org/officeDocument/2006/relationships/hyperlink" Target="https://staterecords.nsw.gov.au/recordkeeping/advice/retention-and-disposal/normal-administrative-practice" TargetMode="External"/><Relationship Id="rId489" Type="http://schemas.openxmlformats.org/officeDocument/2006/relationships/hyperlink" Target="https://staterecords.nsw.gov.au/recordkeeping/advice/retention-and-disposal/normal-administrative-practice" TargetMode="External"/><Relationship Id="rId696" Type="http://schemas.openxmlformats.org/officeDocument/2006/relationships/hyperlink" Target="https://staterecords.nsw.gov.au/recordkeeping/guidance-and-resources/original-or-source-records-have-been-copied-ga45" TargetMode="External"/><Relationship Id="rId349" Type="http://schemas.openxmlformats.org/officeDocument/2006/relationships/hyperlink" Target="https://staterecords.nsw.gov.au/recordkeeping/guidance-and-resources/original-or-source-records-have-been-copied-ga45" TargetMode="External"/><Relationship Id="rId556" Type="http://schemas.openxmlformats.org/officeDocument/2006/relationships/hyperlink" Target="https://staterecords.nsw.gov.au/recordkeeping/guidance-and-resources/original-or-source-records-have-been-copied-ga45" TargetMode="External"/><Relationship Id="rId763" Type="http://schemas.openxmlformats.org/officeDocument/2006/relationships/hyperlink" Target="https://staterecords.nsw.gov.au/recordkeeping/transferring-records-out-nsw-storage-and-maintenance-service-providers-based-outside" TargetMode="External"/><Relationship Id="rId1186" Type="http://schemas.openxmlformats.org/officeDocument/2006/relationships/hyperlink" Target="https://staterecords.nsw.gov.au/recordkeeping/guidance-and-resources/original-or-source-records-have-been-copied-ga45" TargetMode="External"/><Relationship Id="rId1393" Type="http://schemas.openxmlformats.org/officeDocument/2006/relationships/hyperlink" Target="https://staterecords.nsw.gov.au/recordkeeping/guidance-and-resources/original-or-source-records-have-been-copied-ga45" TargetMode="External"/><Relationship Id="rId111" Type="http://schemas.openxmlformats.org/officeDocument/2006/relationships/hyperlink" Target="https://staterecords.nsw.gov.au/sites/default/files/Recordkeeping/FA0376%20Ausgrid%20employee%20records%20%28transfer%20of%20ownership%29.pdf" TargetMode="External"/><Relationship Id="rId209" Type="http://schemas.openxmlformats.org/officeDocument/2006/relationships/hyperlink" Target="https://staterecords.nsw.gov.au/recordkeeping/guidance-and-resources/original-or-source-records-have-been-copied-ga45" TargetMode="External"/><Relationship Id="rId416" Type="http://schemas.openxmlformats.org/officeDocument/2006/relationships/hyperlink" Target="https://staterecords.nsw.gov.au/recordkeeping/transferring-records-out-nsw-storage-and-maintenance-service-providers-based-outside" TargetMode="External"/><Relationship Id="rId970" Type="http://schemas.openxmlformats.org/officeDocument/2006/relationships/hyperlink" Target="https://staterecords.nsw.gov.au/recordkeeping/guidance-and-resources/administrative-records-ga28" TargetMode="External"/><Relationship Id="rId1046" Type="http://schemas.openxmlformats.org/officeDocument/2006/relationships/hyperlink" Target="https://staterecords.nsw.gov.au/recordkeeping/guidance-and-resources/original-or-source-records-have-been-copied-ga45" TargetMode="External"/><Relationship Id="rId1253" Type="http://schemas.openxmlformats.org/officeDocument/2006/relationships/hyperlink" Target="https://staterecords.nsw.gov.au/recordkeeping/guidance-and-resources/source-records-have-been-migrated-ga48" TargetMode="External"/><Relationship Id="rId1698" Type="http://schemas.openxmlformats.org/officeDocument/2006/relationships/hyperlink" Target="https://staterecords.nsw.gov.au/sites/default/files/Recordkeeping/FA0371%20NSW%20Trustee%20%26%20Guardian%20revised%202021.pdf" TargetMode="External"/><Relationship Id="rId623" Type="http://schemas.openxmlformats.org/officeDocument/2006/relationships/hyperlink" Target="https://staterecords.nsw.gov.au/recordkeeping/transferring-records-out-nsw-storage-and-maintenance-service-providers-based-outside" TargetMode="External"/><Relationship Id="rId830" Type="http://schemas.openxmlformats.org/officeDocument/2006/relationships/hyperlink" Target="https://staterecords.nsw.gov.au/recordkeeping/guidance-and-resources/administrative-records-ga28" TargetMode="External"/><Relationship Id="rId928" Type="http://schemas.openxmlformats.org/officeDocument/2006/relationships/hyperlink" Target="https://staterecords.nsw.gov.au/recordkeeping/advice/retention-and-disposal/normal-administrative-practice" TargetMode="External"/><Relationship Id="rId1460" Type="http://schemas.openxmlformats.org/officeDocument/2006/relationships/hyperlink" Target="https://staterecords.nsw.gov.au/recordkeeping/guidance-and-resources/source-records-have-been-migrated-ga48" TargetMode="External"/><Relationship Id="rId1558" Type="http://schemas.openxmlformats.org/officeDocument/2006/relationships/hyperlink" Target="https://staterecords.nsw.gov.au/recordkeeping/guidance-and-resources/administrative-records-ga28" TargetMode="External"/><Relationship Id="rId1765" Type="http://schemas.openxmlformats.org/officeDocument/2006/relationships/hyperlink" Target="https://staterecords.nsw.gov.au/sites/default/files/2024-07/FA0444%20Legal%20Profession%20Admission%20Board.pdf" TargetMode="External"/><Relationship Id="rId57" Type="http://schemas.openxmlformats.org/officeDocument/2006/relationships/hyperlink" Target="https://staterecords.nsw.gov.au/sites/default/files/Recordkeeping/GA40%20General%20authority%20for%20energy%20network%20operators%202021.pdf" TargetMode="External"/><Relationship Id="rId1113" Type="http://schemas.openxmlformats.org/officeDocument/2006/relationships/hyperlink" Target="https://staterecords.nsw.gov.au/recordkeeping/transferring-records-out-nsw-storage-and-maintenance-service-providers-based-outside" TargetMode="External"/><Relationship Id="rId1320" Type="http://schemas.openxmlformats.org/officeDocument/2006/relationships/hyperlink" Target="https://staterecords.nsw.gov.au/recordkeeping/transferring-records-out-nsw-storage-and-maintenance-service-providers-based-outside" TargetMode="External"/><Relationship Id="rId1418" Type="http://schemas.openxmlformats.org/officeDocument/2006/relationships/hyperlink" Target="https://staterecords.nsw.gov.au/recordkeeping/guidance-and-resources/source-records-have-been-migrated-ga48" TargetMode="External"/><Relationship Id="rId1625" Type="http://schemas.openxmlformats.org/officeDocument/2006/relationships/hyperlink" Target="https://staterecords.nsw.gov.au/sites/default/files/2022-11/GA0037%20%28Energy%20retailers%29%20reissued%202021.pdf" TargetMode="External"/><Relationship Id="rId273" Type="http://schemas.openxmlformats.org/officeDocument/2006/relationships/hyperlink" Target="https://staterecords.nsw.gov.au/recordkeeping/guidance-and-resources/administrative-records-ga28" TargetMode="External"/><Relationship Id="rId480" Type="http://schemas.openxmlformats.org/officeDocument/2006/relationships/hyperlink" Target="https://staterecords.nsw.gov.au/recordkeeping/guidance-and-resources/administrative-records-ga28" TargetMode="External"/><Relationship Id="rId133" Type="http://schemas.openxmlformats.org/officeDocument/2006/relationships/hyperlink" Target="https://staterecords.nsw.gov.au/sites/default/files/2022-12/FA0336%20Eraring%20Energy%20%28transfer%20of%20ownership%29.pdf" TargetMode="External"/><Relationship Id="rId340" Type="http://schemas.openxmlformats.org/officeDocument/2006/relationships/hyperlink" Target="https://staterecords.nsw.gov.au/recordkeeping/guidance-and-resources/source-records-have-been-migrated-ga48" TargetMode="External"/><Relationship Id="rId578" Type="http://schemas.openxmlformats.org/officeDocument/2006/relationships/hyperlink" Target="https://staterecords.nsw.gov.au/recordkeeping/transferring-records-out-nsw-storage-and-maintenance-service-providers-based-outside" TargetMode="External"/><Relationship Id="rId785" Type="http://schemas.openxmlformats.org/officeDocument/2006/relationships/hyperlink" Target="https://staterecords.nsw.gov.au/recordkeeping/guidance-and-resources/administrative-records-ga28" TargetMode="External"/><Relationship Id="rId992" Type="http://schemas.openxmlformats.org/officeDocument/2006/relationships/hyperlink" Target="https://staterecords.nsw.gov.au/recordkeeping/guidance-and-resources/source-records-have-been-migrated-ga48" TargetMode="External"/><Relationship Id="rId200" Type="http://schemas.openxmlformats.org/officeDocument/2006/relationships/hyperlink" Target="https://staterecords.nsw.gov.au/recordkeeping/guidance-and-resources/source-records-have-been-migrated-ga48" TargetMode="External"/><Relationship Id="rId438" Type="http://schemas.openxmlformats.org/officeDocument/2006/relationships/hyperlink" Target="https://staterecords.nsw.gov.au/sites/default/files/Recordkeeping/FA0358%20Hunter%20Water%20Australia%20%28transfer%20of%20ownership%29.pdf" TargetMode="External"/><Relationship Id="rId645" Type="http://schemas.openxmlformats.org/officeDocument/2006/relationships/hyperlink" Target="https://staterecords.nsw.gov.au/recordkeeping/guidance-and-resources/administrative-records-ga28" TargetMode="External"/><Relationship Id="rId852" Type="http://schemas.openxmlformats.org/officeDocument/2006/relationships/hyperlink" Target="https://staterecords.nsw.gov.au/recordkeeping/guidance-and-resources/source-records-have-been-migrated-ga48" TargetMode="External"/><Relationship Id="rId1068" Type="http://schemas.openxmlformats.org/officeDocument/2006/relationships/hyperlink" Target="https://staterecords.nsw.gov.au/recordkeeping/transferring-records-out-nsw-storage-and-maintenance-service-providers-based-outside" TargetMode="External"/><Relationship Id="rId1275" Type="http://schemas.openxmlformats.org/officeDocument/2006/relationships/hyperlink" Target="https://staterecords.nsw.gov.au/recordkeeping/advice/retention-and-disposal/normal-administrative-practice" TargetMode="External"/><Relationship Id="rId1482" Type="http://schemas.openxmlformats.org/officeDocument/2006/relationships/hyperlink" Target="https://staterecords.nsw.gov.au/sites/default/files/2022-11/FA0266%20Department%20of%20Lands.pdf" TargetMode="External"/><Relationship Id="rId505" Type="http://schemas.openxmlformats.org/officeDocument/2006/relationships/hyperlink" Target="https://staterecords.nsw.gov.au/recordkeeping/guidance-and-resources/administrative-records-ga28" TargetMode="External"/><Relationship Id="rId712" Type="http://schemas.openxmlformats.org/officeDocument/2006/relationships/hyperlink" Target="https://staterecords.nsw.gov.au/recordkeeping/guidance-and-resources/source-records-have-been-migrated-ga48" TargetMode="External"/><Relationship Id="rId1135" Type="http://schemas.openxmlformats.org/officeDocument/2006/relationships/hyperlink" Target="https://staterecords.nsw.gov.au/recordkeeping/guidance-and-resources/administrative-records-ga28" TargetMode="External"/><Relationship Id="rId1342" Type="http://schemas.openxmlformats.org/officeDocument/2006/relationships/hyperlink" Target="https://staterecords.nsw.gov.au/recordkeeping/guidance-and-resources/source-records-have-been-migrated-ga48" TargetMode="External"/><Relationship Id="rId1787" Type="http://schemas.openxmlformats.org/officeDocument/2006/relationships/hyperlink" Target="https://staterecords.nsw.gov.au/sites/default/files/2022-11/FA0318%20Family%20and%20Community%20Services%20May%202019.pdf" TargetMode="External"/><Relationship Id="rId79" Type="http://schemas.openxmlformats.org/officeDocument/2006/relationships/hyperlink" Target="https://staterecords.nsw.gov.au/sites/default/files/2022-11/FA0373%20Lifetime%20Care%20and%20Support%20scheme%20administration.pdf" TargetMode="External"/><Relationship Id="rId1202" Type="http://schemas.openxmlformats.org/officeDocument/2006/relationships/hyperlink" Target="https://staterecords.nsw.gov.au/recordkeeping/advice/retention-and-disposal/normal-administrative-practice" TargetMode="External"/><Relationship Id="rId1647" Type="http://schemas.openxmlformats.org/officeDocument/2006/relationships/hyperlink" Target="https://staterecords.nsw.gov.au/sites/default/files/Recordkeeping/GDA17%202019%20revision%20with%20justifications.pdf" TargetMode="External"/><Relationship Id="rId1507" Type="http://schemas.openxmlformats.org/officeDocument/2006/relationships/hyperlink" Target="https://staterecords.nsw.gov.au/recordkeeping/transferring-records-out-nsw-storage-and-maintenance-service-providers-based-outside" TargetMode="External"/><Relationship Id="rId1714" Type="http://schemas.openxmlformats.org/officeDocument/2006/relationships/hyperlink" Target="https://staterecords.nsw.gov.au/sites/default/files/Recordkeeping/FA408%20Offender%20management%20%26%20youth%20justice.pdf" TargetMode="External"/><Relationship Id="rId295" Type="http://schemas.openxmlformats.org/officeDocument/2006/relationships/hyperlink" Target="https://staterecords.nsw.gov.au/recordkeeping/guidance-and-resources/source-records-have-been-migrated-ga48" TargetMode="External"/><Relationship Id="rId155" Type="http://schemas.openxmlformats.org/officeDocument/2006/relationships/hyperlink" Target="https://staterecords.nsw.gov.au/recordkeeping/guidance-and-resources/source-records-have-been-migrated-ga48" TargetMode="External"/><Relationship Id="rId362" Type="http://schemas.openxmlformats.org/officeDocument/2006/relationships/hyperlink" Target="https://staterecords.nsw.gov.au/recordkeeping/advice/retention-and-disposal/normal-administrative-practice" TargetMode="External"/><Relationship Id="rId1297" Type="http://schemas.openxmlformats.org/officeDocument/2006/relationships/hyperlink" Target="https://staterecords.nsw.gov.au/recordkeeping/advice/retention-and-disposal/normal-administrative-practice" TargetMode="External"/><Relationship Id="rId222" Type="http://schemas.openxmlformats.org/officeDocument/2006/relationships/hyperlink" Target="https://staterecords.nsw.gov.au/recordkeeping/advice/retention-and-disposal/normal-administrative-practice" TargetMode="External"/><Relationship Id="rId667" Type="http://schemas.openxmlformats.org/officeDocument/2006/relationships/hyperlink" Target="https://staterecords.nsw.gov.au/recordkeeping/guidance-and-resources/source-records-have-been-migrated-ga48" TargetMode="External"/><Relationship Id="rId874" Type="http://schemas.openxmlformats.org/officeDocument/2006/relationships/hyperlink" Target="https://staterecords.nsw.gov.au/recordkeeping/advice/retention-and-disposal/normal-administrative-practice" TargetMode="External"/><Relationship Id="rId527" Type="http://schemas.openxmlformats.org/officeDocument/2006/relationships/hyperlink" Target="https://staterecords.nsw.gov.au/recordkeeping/guidance-and-resources/source-records-have-been-migrated-ga48" TargetMode="External"/><Relationship Id="rId734" Type="http://schemas.openxmlformats.org/officeDocument/2006/relationships/hyperlink" Target="https://staterecords.nsw.gov.au/recordkeeping/advice/retention-and-disposal/normal-administrative-practice" TargetMode="External"/><Relationship Id="rId941" Type="http://schemas.openxmlformats.org/officeDocument/2006/relationships/hyperlink" Target="https://staterecords.nsw.gov.au/recordkeeping/guidance-and-resources/original-or-source-records-have-been-copied-ga45" TargetMode="External"/><Relationship Id="rId1157" Type="http://schemas.openxmlformats.org/officeDocument/2006/relationships/hyperlink" Target="https://staterecords.nsw.gov.au/recordkeeping/guidance-and-resources/source-records-have-been-migrated-ga48" TargetMode="External"/><Relationship Id="rId1364" Type="http://schemas.openxmlformats.org/officeDocument/2006/relationships/hyperlink" Target="https://staterecords.nsw.gov.au/recordkeeping/guidance-and-resources/administrative-records-ga28" TargetMode="External"/><Relationship Id="rId1571" Type="http://schemas.openxmlformats.org/officeDocument/2006/relationships/hyperlink" Target="https://staterecords.nsw.gov.au/sites/default/files/2023-11/FA0438%20Crown%20lands%20management.pdf" TargetMode="External"/><Relationship Id="rId70" Type="http://schemas.openxmlformats.org/officeDocument/2006/relationships/hyperlink" Target="https://staterecords.nsw.gov.au/sites/default/files/Recordkeeping/FA0382%20Transport%20infrastructure%20updated%202022_0.pdf" TargetMode="External"/><Relationship Id="rId801" Type="http://schemas.openxmlformats.org/officeDocument/2006/relationships/hyperlink" Target="https://staterecords.nsw.gov.au/recordkeeping/guidance-and-resources/original-or-source-records-have-been-copied-ga45" TargetMode="External"/><Relationship Id="rId1017" Type="http://schemas.openxmlformats.org/officeDocument/2006/relationships/hyperlink" Target="https://staterecords.nsw.gov.au/recordkeeping/guidance-and-resources/source-records-have-been-migrated-ga48" TargetMode="External"/><Relationship Id="rId1224" Type="http://schemas.openxmlformats.org/officeDocument/2006/relationships/hyperlink" Target="https://staterecords.nsw.gov.au/recordkeeping/advice/retention-and-disposal/normal-administrative-practice" TargetMode="External"/><Relationship Id="rId1431" Type="http://schemas.openxmlformats.org/officeDocument/2006/relationships/hyperlink" Target="https://staterecords.nsw.gov.au/recordkeeping/advice/retention-and-disposal/normal-administrative-practice" TargetMode="External"/><Relationship Id="rId1669" Type="http://schemas.openxmlformats.org/officeDocument/2006/relationships/hyperlink" Target="https://staterecords.nsw.gov.au/sites/default/files/2022-11/FA0372%20Arts%20policy%20and%20development.pdf" TargetMode="External"/><Relationship Id="rId1529" Type="http://schemas.openxmlformats.org/officeDocument/2006/relationships/hyperlink" Target="https://staterecords.nsw.gov.au/sites/default/files/Recordkeeping/DA0185.pdf" TargetMode="External"/><Relationship Id="rId1736" Type="http://schemas.openxmlformats.org/officeDocument/2006/relationships/hyperlink" Target="https://staterecords.nsw.gov.au/recordkeeping/advice/retention-and-disposal/normal-administrative-practice" TargetMode="External"/><Relationship Id="rId28" Type="http://schemas.openxmlformats.org/officeDocument/2006/relationships/hyperlink" Target="https://staterecords.nsw.gov.au/sites/default/files/2022-11/FA0280%20%28AMEB%20NSW%29%20reissued%202020.pdf" TargetMode="External"/><Relationship Id="rId177" Type="http://schemas.openxmlformats.org/officeDocument/2006/relationships/hyperlink" Target="https://staterecords.nsw.gov.au/recordkeeping/advice/retention-and-disposal/normal-administrative-practice" TargetMode="External"/><Relationship Id="rId384" Type="http://schemas.openxmlformats.org/officeDocument/2006/relationships/hyperlink" Target="https://staterecords.nsw.gov.au/recordkeeping/guidance-and-resources/original-or-source-records-have-been-copied-ga45" TargetMode="External"/><Relationship Id="rId591" Type="http://schemas.openxmlformats.org/officeDocument/2006/relationships/hyperlink" Target="https://staterecords.nsw.gov.au/recordkeeping/guidance-and-resources/original-or-source-records-have-been-copied-ga45" TargetMode="External"/><Relationship Id="rId244" Type="http://schemas.openxmlformats.org/officeDocument/2006/relationships/hyperlink" Target="https://staterecords.nsw.gov.au/recordkeeping/guidance-and-resources/source-records-have-been-migrated-ga48" TargetMode="External"/><Relationship Id="rId689" Type="http://schemas.openxmlformats.org/officeDocument/2006/relationships/hyperlink" Target="https://staterecords.nsw.gov.au/recordkeeping/advice/retention-and-disposal/normal-administrative-practice" TargetMode="External"/><Relationship Id="rId896" Type="http://schemas.openxmlformats.org/officeDocument/2006/relationships/hyperlink" Target="https://staterecords.nsw.gov.au/recordkeeping/guidance-and-resources/original-or-source-records-have-been-copied-ga45" TargetMode="External"/><Relationship Id="rId1081" Type="http://schemas.openxmlformats.org/officeDocument/2006/relationships/hyperlink" Target="https://staterecords.nsw.gov.au/recordkeeping/guidance-and-resources/original-or-source-records-have-been-copied-ga45" TargetMode="External"/><Relationship Id="rId451" Type="http://schemas.openxmlformats.org/officeDocument/2006/relationships/hyperlink" Target="https://staterecords.nsw.gov.au/recordkeeping/guidance-and-resources/original-or-source-records-have-been-copied-ga45" TargetMode="External"/><Relationship Id="rId549" Type="http://schemas.openxmlformats.org/officeDocument/2006/relationships/hyperlink" Target="https://staterecords.nsw.gov.au/recordkeeping/advice/retention-and-disposal/normal-administrative-practice" TargetMode="External"/><Relationship Id="rId756" Type="http://schemas.openxmlformats.org/officeDocument/2006/relationships/hyperlink" Target="https://staterecords.nsw.gov.au/recordkeeping/guidance-and-resources/original-or-source-records-have-been-copied-ga45" TargetMode="External"/><Relationship Id="rId1179" Type="http://schemas.openxmlformats.org/officeDocument/2006/relationships/hyperlink" Target="https://staterecords.nsw.gov.au/recordkeeping/advice/retention-and-disposal/normal-administrative-practice" TargetMode="External"/><Relationship Id="rId1386" Type="http://schemas.openxmlformats.org/officeDocument/2006/relationships/hyperlink" Target="https://staterecords.nsw.gov.au/recordkeeping/transferring-records-out-nsw-storage-and-maintenance-service-providers-based-outside" TargetMode="External"/><Relationship Id="rId1593" Type="http://schemas.openxmlformats.org/officeDocument/2006/relationships/hyperlink" Target="https://staterecords.nsw.gov.au/sites/default/files/2022-12/DA0193.pdf" TargetMode="External"/><Relationship Id="rId104" Type="http://schemas.openxmlformats.org/officeDocument/2006/relationships/hyperlink" Target="https://staterecords.nsw.gov.au/sites/default/files/2022-12/DR5581_Pharmacy%20Board%20of%20New%20South%20Wales_28-09-1998.pdf" TargetMode="External"/><Relationship Id="rId311" Type="http://schemas.openxmlformats.org/officeDocument/2006/relationships/hyperlink" Target="https://staterecords.nsw.gov.au/recordkeeping/transferring-records-out-nsw-storage-and-maintenance-service-providers-based-outside" TargetMode="External"/><Relationship Id="rId409" Type="http://schemas.openxmlformats.org/officeDocument/2006/relationships/hyperlink" Target="https://staterecords.nsw.gov.au/recordkeeping/guidance-and-resources/original-or-source-records-have-been-copied-ga45" TargetMode="External"/><Relationship Id="rId963" Type="http://schemas.openxmlformats.org/officeDocument/2006/relationships/hyperlink" Target="https://staterecords.nsw.gov.au/recordkeeping/transferring-records-out-nsw-storage-and-maintenance-service-providers-based-outside" TargetMode="External"/><Relationship Id="rId1039" Type="http://schemas.openxmlformats.org/officeDocument/2006/relationships/hyperlink" Target="https://staterecords.nsw.gov.au/recordkeeping/advice/retention-and-disposal/normal-administrative-practice" TargetMode="External"/><Relationship Id="rId1246" Type="http://schemas.openxmlformats.org/officeDocument/2006/relationships/hyperlink" Target="https://staterecords.nsw.gov.au/recordkeeping/transferring-records-out-nsw-storage-and-maintenance-service-providers-based-outside" TargetMode="External"/><Relationship Id="rId92" Type="http://schemas.openxmlformats.org/officeDocument/2006/relationships/hyperlink" Target="https://staterecords.nsw.gov.au/sites/default/files/2022-11/FA0302%20Industrial%20Relations%20Commission%20of%20New%20South%20Wales.pdf" TargetMode="External"/><Relationship Id="rId616" Type="http://schemas.openxmlformats.org/officeDocument/2006/relationships/hyperlink" Target="https://staterecords.nsw.gov.au/recordkeeping/guidance-and-resources/original-or-source-records-have-been-copied-ga45" TargetMode="External"/><Relationship Id="rId823" Type="http://schemas.openxmlformats.org/officeDocument/2006/relationships/hyperlink" Target="https://staterecords.nsw.gov.au/recordkeeping/transferring-records-out-nsw-storage-and-maintenance-service-providers-based-outside" TargetMode="External"/><Relationship Id="rId1453" Type="http://schemas.openxmlformats.org/officeDocument/2006/relationships/hyperlink" Target="https://staterecords.nsw.gov.au/recordkeeping/transferring-records-out-nsw-storage-and-maintenance-service-providers-based-outside" TargetMode="External"/><Relationship Id="rId1660" Type="http://schemas.openxmlformats.org/officeDocument/2006/relationships/hyperlink" Target="https://staterecords.nsw.gov.au/sites/default/files/2022-11/FA0237%20State%20Library%20of%20NSW%202019.pdf" TargetMode="External"/><Relationship Id="rId1758" Type="http://schemas.openxmlformats.org/officeDocument/2006/relationships/hyperlink" Target="https://staterecords.nsw.gov.au/sites/default/files/2024-05/FA0442%20Childrens%20Coroners%20Drug%20Distric%20Drug%20and%20Local%20Courts.pdf" TargetMode="External"/><Relationship Id="rId1106" Type="http://schemas.openxmlformats.org/officeDocument/2006/relationships/hyperlink" Target="https://staterecords.nsw.gov.au/recordkeeping/guidance-and-resources/original-or-source-records-have-been-copied-ga45" TargetMode="External"/><Relationship Id="rId1313" Type="http://schemas.openxmlformats.org/officeDocument/2006/relationships/hyperlink" Target="https://staterecords.nsw.gov.au/recordkeeping/guidance-and-resources/administrative-records-ga28" TargetMode="External"/><Relationship Id="rId1520" Type="http://schemas.openxmlformats.org/officeDocument/2006/relationships/hyperlink" Target="https://staterecords.nsw.gov.au/sites/default/files/2022-11/FA0251%20Department%20of%20Lands%20-%20EICU.pdf" TargetMode="External"/><Relationship Id="rId1618" Type="http://schemas.openxmlformats.org/officeDocument/2006/relationships/hyperlink" Target="https://staterecords.nsw.gov.au/sites/default/files/2022-12/FA0431%20Natural%20Resources%20Commission.pdf" TargetMode="External"/><Relationship Id="rId199" Type="http://schemas.openxmlformats.org/officeDocument/2006/relationships/hyperlink" Target="https://staterecords.nsw.gov.au/recordkeeping/guidance-and-resources/original-or-source-records-have-been-copied-ga45" TargetMode="External"/><Relationship Id="rId266" Type="http://schemas.openxmlformats.org/officeDocument/2006/relationships/hyperlink" Target="https://staterecords.nsw.gov.au/recordkeeping/guidance-and-resources/administrative-records-ga28" TargetMode="External"/><Relationship Id="rId473" Type="http://schemas.openxmlformats.org/officeDocument/2006/relationships/hyperlink" Target="https://staterecords.nsw.gov.au/recordkeeping/transferring-records-out-nsw-storage-and-maintenance-service-providers-based-outside" TargetMode="External"/><Relationship Id="rId680" Type="http://schemas.openxmlformats.org/officeDocument/2006/relationships/hyperlink" Target="https://staterecords.nsw.gov.au/recordkeeping/guidance-and-resources/administrative-records-ga28" TargetMode="External"/><Relationship Id="rId126" Type="http://schemas.openxmlformats.org/officeDocument/2006/relationships/hyperlink" Target="https://staterecords.nsw.gov.au/sites/default/files/2022-12/DA0175%20Delta%20%28amended%202014%29.pdf" TargetMode="External"/><Relationship Id="rId333" Type="http://schemas.openxmlformats.org/officeDocument/2006/relationships/hyperlink" Target="https://staterecords.nsw.gov.au/recordkeeping/guidance-and-resources/administrative-records-ga28" TargetMode="External"/><Relationship Id="rId540" Type="http://schemas.openxmlformats.org/officeDocument/2006/relationships/hyperlink" Target="https://staterecords.nsw.gov.au/recordkeeping/guidance-and-resources/administrative-records-ga28" TargetMode="External"/><Relationship Id="rId778" Type="http://schemas.openxmlformats.org/officeDocument/2006/relationships/hyperlink" Target="https://staterecords.nsw.gov.au/recordkeeping/transferring-records-out-nsw-storage-and-maintenance-service-providers-based-outside" TargetMode="External"/><Relationship Id="rId985" Type="http://schemas.openxmlformats.org/officeDocument/2006/relationships/hyperlink" Target="https://staterecords.nsw.gov.au/recordkeeping/guidance-and-resources/administrative-records-ga28" TargetMode="External"/><Relationship Id="rId1170" Type="http://schemas.openxmlformats.org/officeDocument/2006/relationships/hyperlink" Target="https://staterecords.nsw.gov.au/recordkeeping/guidance-and-resources/administrative-records-ga28" TargetMode="External"/><Relationship Id="rId638" Type="http://schemas.openxmlformats.org/officeDocument/2006/relationships/hyperlink" Target="https://staterecords.nsw.gov.au/recordkeeping/transferring-records-out-nsw-storage-and-maintenance-service-providers-based-outside" TargetMode="External"/><Relationship Id="rId845" Type="http://schemas.openxmlformats.org/officeDocument/2006/relationships/hyperlink" Target="https://staterecords.nsw.gov.au/recordkeeping/guidance-and-resources/administrative-records-ga28" TargetMode="External"/><Relationship Id="rId1030" Type="http://schemas.openxmlformats.org/officeDocument/2006/relationships/hyperlink" Target="https://staterecords.nsw.gov.au/recordkeeping/guidance-and-resources/administrative-records-ga28" TargetMode="External"/><Relationship Id="rId1268" Type="http://schemas.openxmlformats.org/officeDocument/2006/relationships/hyperlink" Target="https://staterecords.nsw.gov.au/sites/default/files/2022-11/FA0262%20%28Growth%20Centres%20Commission%29%202021.pdf" TargetMode="External"/><Relationship Id="rId1475" Type="http://schemas.openxmlformats.org/officeDocument/2006/relationships/hyperlink" Target="https://staterecords.nsw.gov.au/recordkeeping/guidance-and-resources/original-or-source-records-have-been-copied-ga45" TargetMode="External"/><Relationship Id="rId1682" Type="http://schemas.openxmlformats.org/officeDocument/2006/relationships/hyperlink" Target="https://staterecords.nsw.gov.au/sites/default/files/2022-11/FA0285%20NSW%20Education%20Standards%20Authority%20April%202020.pdf" TargetMode="External"/><Relationship Id="rId400" Type="http://schemas.openxmlformats.org/officeDocument/2006/relationships/hyperlink" Target="https://staterecords.nsw.gov.au/recordkeeping/guidance-and-resources/source-records-have-been-migrated-ga48" TargetMode="External"/><Relationship Id="rId705" Type="http://schemas.openxmlformats.org/officeDocument/2006/relationships/hyperlink" Target="https://staterecords.nsw.gov.au/recordkeeping/guidance-and-resources/administrative-records-ga28" TargetMode="External"/><Relationship Id="rId1128" Type="http://schemas.openxmlformats.org/officeDocument/2006/relationships/hyperlink" Target="https://staterecords.nsw.gov.au/recordkeeping/transferring-records-out-nsw-storage-and-maintenance-service-providers-based-outside" TargetMode="External"/><Relationship Id="rId1335" Type="http://schemas.openxmlformats.org/officeDocument/2006/relationships/hyperlink" Target="https://staterecords.nsw.gov.au/recordkeeping/advice/retention-and-disposal/normal-administrative-practice" TargetMode="External"/><Relationship Id="rId1542" Type="http://schemas.openxmlformats.org/officeDocument/2006/relationships/hyperlink" Target="https://staterecords.nsw.gov.au/sites/default/files/2022-11/FA0271%20Heritage%20management.pdf" TargetMode="External"/><Relationship Id="rId912" Type="http://schemas.openxmlformats.org/officeDocument/2006/relationships/hyperlink" Target="https://staterecords.nsw.gov.au/recordkeeping/guidance-and-resources/source-records-have-been-migrated-ga48" TargetMode="External"/><Relationship Id="rId41" Type="http://schemas.openxmlformats.org/officeDocument/2006/relationships/hyperlink" Target="https://staterecords.nsw.gov.au/sites/default/files/2022-11/FA0402%20Cultural%20recreational%20and%20sporting%20institutions.pdf" TargetMode="External"/><Relationship Id="rId1402" Type="http://schemas.openxmlformats.org/officeDocument/2006/relationships/hyperlink" Target="https://staterecords.nsw.gov.au/recordkeeping/guidance-and-resources/source-records-have-been-migrated-ga48" TargetMode="External"/><Relationship Id="rId1707" Type="http://schemas.openxmlformats.org/officeDocument/2006/relationships/hyperlink" Target="https://staterecords.nsw.gov.au/sites/default/files/Recordkeeping/FA0337.pdf" TargetMode="External"/><Relationship Id="rId190" Type="http://schemas.openxmlformats.org/officeDocument/2006/relationships/hyperlink" Target="https://staterecords.nsw.gov.au/recordkeeping/guidance-and-resources/source-records-have-been-migrated-ga48" TargetMode="External"/><Relationship Id="rId288" Type="http://schemas.openxmlformats.org/officeDocument/2006/relationships/hyperlink" Target="https://staterecords.nsw.gov.au/recordkeeping/guidance-and-resources/administrative-records-ga28" TargetMode="External"/><Relationship Id="rId495" Type="http://schemas.openxmlformats.org/officeDocument/2006/relationships/hyperlink" Target="https://staterecords.nsw.gov.au/recordkeeping/guidance-and-resources/administrative-records-ga28" TargetMode="External"/><Relationship Id="rId148" Type="http://schemas.openxmlformats.org/officeDocument/2006/relationships/hyperlink" Target="https://staterecords.nsw.gov.au/recordkeeping/guidance-and-resources/administrative-records-ga28" TargetMode="External"/><Relationship Id="rId355" Type="http://schemas.openxmlformats.org/officeDocument/2006/relationships/hyperlink" Target="https://staterecords.nsw.gov.au/recordkeeping/guidance-and-resources/source-records-have-been-migrated-ga48" TargetMode="External"/><Relationship Id="rId562" Type="http://schemas.openxmlformats.org/officeDocument/2006/relationships/hyperlink" Target="https://staterecords.nsw.gov.au/recordkeeping/guidance-and-resources/source-records-have-been-migrated-ga48" TargetMode="External"/><Relationship Id="rId1192" Type="http://schemas.openxmlformats.org/officeDocument/2006/relationships/hyperlink" Target="https://staterecords.nsw.gov.au/recordkeeping/guidance-and-resources/source-records-have-been-migrated-ga48" TargetMode="External"/><Relationship Id="rId215" Type="http://schemas.openxmlformats.org/officeDocument/2006/relationships/hyperlink" Target="https://staterecords.nsw.gov.au/recordkeeping/guidance-and-resources/source-records-have-been-migrated-ga48" TargetMode="External"/><Relationship Id="rId422" Type="http://schemas.openxmlformats.org/officeDocument/2006/relationships/hyperlink" Target="https://staterecords.nsw.gov.au/recordkeeping/advice/retention-and-disposal/normal-administrative-practice" TargetMode="External"/><Relationship Id="rId867" Type="http://schemas.openxmlformats.org/officeDocument/2006/relationships/hyperlink" Target="https://staterecords.nsw.gov.au/recordkeeping/guidance-and-resources/source-records-have-been-migrated-ga48" TargetMode="External"/><Relationship Id="rId1052" Type="http://schemas.openxmlformats.org/officeDocument/2006/relationships/hyperlink" Target="https://staterecords.nsw.gov.au/recordkeeping/guidance-and-resources/source-records-have-been-migrated-ga48" TargetMode="External"/><Relationship Id="rId1497" Type="http://schemas.openxmlformats.org/officeDocument/2006/relationships/hyperlink" Target="https://staterecords.nsw.gov.au/recordkeeping/guidance-and-resources/source-records-have-been-migrated-ga48" TargetMode="External"/><Relationship Id="rId727" Type="http://schemas.openxmlformats.org/officeDocument/2006/relationships/hyperlink" Target="https://staterecords.nsw.gov.au/recordkeeping/guidance-and-resources/source-records-have-been-migrated-ga48" TargetMode="External"/><Relationship Id="rId934" Type="http://schemas.openxmlformats.org/officeDocument/2006/relationships/hyperlink" Target="https://staterecords.nsw.gov.au/recordkeeping/advice/retention-and-disposal/normal-administrative-practice" TargetMode="External"/><Relationship Id="rId1357" Type="http://schemas.openxmlformats.org/officeDocument/2006/relationships/hyperlink" Target="https://staterecords.nsw.gov.au/recordkeeping/transferring-records-out-nsw-storage-and-maintenance-service-providers-based-outside" TargetMode="External"/><Relationship Id="rId1564" Type="http://schemas.openxmlformats.org/officeDocument/2006/relationships/hyperlink" Target="https://staterecords.nsw.gov.au/sites/default/files/2022-12/GA30%20_corporate%20services%20providers_%20_revised%202009_.pdf" TargetMode="External"/><Relationship Id="rId1771" Type="http://schemas.openxmlformats.org/officeDocument/2006/relationships/hyperlink" Target="https://live-recordkeeping-nsw.pantheonsite.io/sites/default/files/2024-07/FA0443%20Primary%20Industries_0.pdf" TargetMode="External"/><Relationship Id="rId63" Type="http://schemas.openxmlformats.org/officeDocument/2006/relationships/hyperlink" Target="https://staterecords.nsw.gov.au/sites/default/files/Recordkeeping/FA401%20Natural%20resource%20management%20%28Soil%20Conservation%20Service%29.pdf" TargetMode="External"/><Relationship Id="rId1217" Type="http://schemas.openxmlformats.org/officeDocument/2006/relationships/hyperlink" Target="https://staterecords.nsw.gov.au/recordkeeping/guidance-and-resources/source-records-have-been-migrated-ga48" TargetMode="External"/><Relationship Id="rId1424" Type="http://schemas.openxmlformats.org/officeDocument/2006/relationships/hyperlink" Target="https://staterecords.nsw.gov.au/recordkeeping/guidance-and-resources/original-or-source-records-have-been-copied-ga45" TargetMode="External"/><Relationship Id="rId1631" Type="http://schemas.openxmlformats.org/officeDocument/2006/relationships/hyperlink" Target="https://staterecords.nsw.gov.au/sites/default/files/2022-11/FA0325%20Parliament%20%28as%20amended%202013%29.pdf" TargetMode="External"/><Relationship Id="rId1729" Type="http://schemas.openxmlformats.org/officeDocument/2006/relationships/hyperlink" Target="https://staterecords.nsw.gov.au/recordkeeping/guidance-and-resources/source-records-have-been-migrated-ga48" TargetMode="External"/><Relationship Id="rId377" Type="http://schemas.openxmlformats.org/officeDocument/2006/relationships/hyperlink" Target="https://staterecords.nsw.gov.au/recordkeeping/advice/retention-and-disposal/normal-administrative-practice" TargetMode="External"/><Relationship Id="rId584" Type="http://schemas.openxmlformats.org/officeDocument/2006/relationships/hyperlink" Target="https://staterecords.nsw.gov.au/recordkeeping/advice/retention-and-disposal/normal-administrative-practice" TargetMode="External"/><Relationship Id="rId5" Type="http://schemas.openxmlformats.org/officeDocument/2006/relationships/hyperlink" Target="https://staterecords.nsw.gov.au/sites/default/files/Recordkeeping/GA0047%20Higher%20and%20further%20education%20August%202019.pdf" TargetMode="External"/><Relationship Id="rId237" Type="http://schemas.openxmlformats.org/officeDocument/2006/relationships/hyperlink" Target="https://staterecords.nsw.gov.au/recordkeeping/guidance-and-resources/administrative-records-ga28" TargetMode="External"/><Relationship Id="rId791" Type="http://schemas.openxmlformats.org/officeDocument/2006/relationships/hyperlink" Target="https://staterecords.nsw.gov.au/recordkeeping/guidance-and-resources/original-or-source-records-have-been-copied-ga45" TargetMode="External"/><Relationship Id="rId889" Type="http://schemas.openxmlformats.org/officeDocument/2006/relationships/hyperlink" Target="https://staterecords.nsw.gov.au/recordkeeping/advice/retention-and-disposal/normal-administrative-practice" TargetMode="External"/><Relationship Id="rId1074" Type="http://schemas.openxmlformats.org/officeDocument/2006/relationships/hyperlink" Target="https://staterecords.nsw.gov.au/recordkeeping/advice/retention-and-disposal/normal-administrative-practice" TargetMode="External"/><Relationship Id="rId444" Type="http://schemas.openxmlformats.org/officeDocument/2006/relationships/hyperlink" Target="https://staterecords.nsw.gov.au/recordkeeping/advice/retention-and-disposal/normal-administrative-practice" TargetMode="External"/><Relationship Id="rId651" Type="http://schemas.openxmlformats.org/officeDocument/2006/relationships/hyperlink" Target="https://staterecords.nsw.gov.au/recordkeeping/guidance-and-resources/original-or-source-records-have-been-copied-ga45" TargetMode="External"/><Relationship Id="rId749" Type="http://schemas.openxmlformats.org/officeDocument/2006/relationships/hyperlink" Target="https://staterecords.nsw.gov.au/recordkeeping/advice/retention-and-disposal/normal-administrative-practice" TargetMode="External"/><Relationship Id="rId1281" Type="http://schemas.openxmlformats.org/officeDocument/2006/relationships/hyperlink" Target="https://staterecords.nsw.gov.au/recordkeeping/advice/retention-and-disposal/normal-administrative-practice" TargetMode="External"/><Relationship Id="rId1379" Type="http://schemas.openxmlformats.org/officeDocument/2006/relationships/hyperlink" Target="https://staterecords.nsw.gov.au/sites/default/files/2022-11/FA0231%20Lake%20Illawarra%20and%20Lake%20Chipping%20Norton%20reissued%202021.pdf" TargetMode="External"/><Relationship Id="rId1586" Type="http://schemas.openxmlformats.org/officeDocument/2006/relationships/hyperlink" Target="https://staterecords.nsw.gov.au/sites/default/files/2022-12/DA0195.pdf" TargetMode="External"/><Relationship Id="rId304" Type="http://schemas.openxmlformats.org/officeDocument/2006/relationships/hyperlink" Target="https://staterecords.nsw.gov.au/recordkeeping/guidance-and-resources/original-or-source-records-have-been-copied-ga45" TargetMode="External"/><Relationship Id="rId511" Type="http://schemas.openxmlformats.org/officeDocument/2006/relationships/hyperlink" Target="https://staterecords.nsw.gov.au/recordkeeping/guidance-and-resources/original-or-source-records-have-been-copied-ga45" TargetMode="External"/><Relationship Id="rId609" Type="http://schemas.openxmlformats.org/officeDocument/2006/relationships/hyperlink" Target="https://staterecords.nsw.gov.au/recordkeeping/advice/retention-and-disposal/normal-administrative-practice" TargetMode="External"/><Relationship Id="rId956" Type="http://schemas.openxmlformats.org/officeDocument/2006/relationships/hyperlink" Target="https://staterecords.nsw.gov.au/recordkeeping/guidance-and-resources/original-or-source-records-have-been-copied-ga45" TargetMode="External"/><Relationship Id="rId1141" Type="http://schemas.openxmlformats.org/officeDocument/2006/relationships/hyperlink" Target="https://staterecords.nsw.gov.au/recordkeeping/guidance-and-resources/original-or-source-records-have-been-copied-ga45" TargetMode="External"/><Relationship Id="rId1239" Type="http://schemas.openxmlformats.org/officeDocument/2006/relationships/hyperlink" Target="https://staterecords.nsw.gov.au/recordkeeping/transferring-records-out-nsw-storage-and-maintenance-service-providers-based-outside" TargetMode="External"/><Relationship Id="rId85" Type="http://schemas.openxmlformats.org/officeDocument/2006/relationships/hyperlink" Target="https://staterecords.nsw.gov.au/sites/default/files/2022-11/FA0404%20Provision%20and%20regulation%20of%20childcare%20services.pdf" TargetMode="External"/><Relationship Id="rId816" Type="http://schemas.openxmlformats.org/officeDocument/2006/relationships/hyperlink" Target="https://staterecords.nsw.gov.au/recordkeeping/guidance-and-resources/original-or-source-records-have-been-copied-ga45" TargetMode="External"/><Relationship Id="rId1001" Type="http://schemas.openxmlformats.org/officeDocument/2006/relationships/hyperlink" Target="https://staterecords.nsw.gov.au/recordkeeping/guidance-and-resources/original-or-source-records-have-been-copied-ga45" TargetMode="External"/><Relationship Id="rId1446" Type="http://schemas.openxmlformats.org/officeDocument/2006/relationships/hyperlink" Target="https://staterecords.nsw.gov.au/recordkeeping/guidance-and-resources/administrative-records-ga28" TargetMode="External"/><Relationship Id="rId1653" Type="http://schemas.openxmlformats.org/officeDocument/2006/relationships/hyperlink" Target="https://staterecords.nsw.gov.au/sites/default/files/2022-11/FA0380%20Health%20Professionals%20Council%20Authority%20%282019%29.pdf" TargetMode="External"/><Relationship Id="rId1306" Type="http://schemas.openxmlformats.org/officeDocument/2006/relationships/hyperlink" Target="https://staterecords.nsw.gov.au/sites/default/files/Recordkeeping/DA0203.pdf" TargetMode="External"/><Relationship Id="rId1513" Type="http://schemas.openxmlformats.org/officeDocument/2006/relationships/hyperlink" Target="https://staterecords.nsw.gov.au/recordkeeping/guidance-and-resources/source-records-have-been-migrated-ga48" TargetMode="External"/><Relationship Id="rId1720" Type="http://schemas.openxmlformats.org/officeDocument/2006/relationships/hyperlink" Target="https://staterecords.nsw.gov.au/sites/default/files/2022-11/FA0402%20Cultural%20recreational%20and%20sporting%20institutions.pdf" TargetMode="External"/><Relationship Id="rId12" Type="http://schemas.openxmlformats.org/officeDocument/2006/relationships/hyperlink" Target="https://staterecords.nsw.gov.au/sites/default/files/2022-11/GA0047%20Higher%20and%20further%20education%20August%202019_1.pdf" TargetMode="External"/><Relationship Id="rId161" Type="http://schemas.openxmlformats.org/officeDocument/2006/relationships/hyperlink" Target="https://staterecords.nsw.gov.au/recordkeeping/transferring-records-out-nsw-storage-and-maintenance-service-providers-based-outside" TargetMode="External"/><Relationship Id="rId399" Type="http://schemas.openxmlformats.org/officeDocument/2006/relationships/hyperlink" Target="https://staterecords.nsw.gov.au/recordkeeping/guidance-and-resources/original-or-source-records-have-been-copied-ga45" TargetMode="External"/><Relationship Id="rId259" Type="http://schemas.openxmlformats.org/officeDocument/2006/relationships/hyperlink" Target="https://staterecords.nsw.gov.au/recordkeeping/guidance-and-resources/source-records-have-been-migrated-ga48" TargetMode="External"/><Relationship Id="rId466" Type="http://schemas.openxmlformats.org/officeDocument/2006/relationships/hyperlink" Target="https://staterecords.nsw.gov.au/recordkeeping/guidance-and-resources/original-or-source-records-have-been-copied-ga45" TargetMode="External"/><Relationship Id="rId673" Type="http://schemas.openxmlformats.org/officeDocument/2006/relationships/hyperlink" Target="https://staterecords.nsw.gov.au/recordkeeping/transferring-records-out-nsw-storage-and-maintenance-service-providers-based-outside" TargetMode="External"/><Relationship Id="rId880" Type="http://schemas.openxmlformats.org/officeDocument/2006/relationships/hyperlink" Target="https://staterecords.nsw.gov.au/recordkeeping/guidance-and-resources/administrative-records-ga28" TargetMode="External"/><Relationship Id="rId1096" Type="http://schemas.openxmlformats.org/officeDocument/2006/relationships/hyperlink" Target="https://staterecords.nsw.gov.au/recordkeeping/guidance-and-resources/original-or-source-records-have-been-copied-ga45" TargetMode="External"/><Relationship Id="rId119" Type="http://schemas.openxmlformats.org/officeDocument/2006/relationships/hyperlink" Target="https://staterecords.nsw.gov.au/sites/default/files/2022-12/FA0287%20Internal%20Audit%20Bureau.pdf" TargetMode="External"/><Relationship Id="rId326" Type="http://schemas.openxmlformats.org/officeDocument/2006/relationships/hyperlink" Target="https://staterecords.nsw.gov.au/recordkeeping/transferring-records-out-nsw-storage-and-maintenance-service-providers-based-outside" TargetMode="External"/><Relationship Id="rId533" Type="http://schemas.openxmlformats.org/officeDocument/2006/relationships/hyperlink" Target="https://staterecords.nsw.gov.au/recordkeeping/transferring-records-out-nsw-storage-and-maintenance-service-providers-based-outside" TargetMode="External"/><Relationship Id="rId978" Type="http://schemas.openxmlformats.org/officeDocument/2006/relationships/hyperlink" Target="https://staterecords.nsw.gov.au/recordkeeping/transferring-records-out-nsw-storage-and-maintenance-service-providers-based-outside" TargetMode="External"/><Relationship Id="rId1163" Type="http://schemas.openxmlformats.org/officeDocument/2006/relationships/hyperlink" Target="https://staterecords.nsw.gov.au/recordkeeping/transferring-records-out-nsw-storage-and-maintenance-service-providers-based-outside" TargetMode="External"/><Relationship Id="rId1370" Type="http://schemas.openxmlformats.org/officeDocument/2006/relationships/hyperlink" Target="https://staterecords.nsw.gov.au/recordkeeping/guidance-and-resources/original-or-source-records-have-been-copied-ga45" TargetMode="External"/><Relationship Id="rId740" Type="http://schemas.openxmlformats.org/officeDocument/2006/relationships/hyperlink" Target="https://staterecords.nsw.gov.au/recordkeeping/guidance-and-resources/administrative-records-ga28" TargetMode="External"/><Relationship Id="rId838" Type="http://schemas.openxmlformats.org/officeDocument/2006/relationships/hyperlink" Target="https://staterecords.nsw.gov.au/recordkeeping/transferring-records-out-nsw-storage-and-maintenance-service-providers-based-outside" TargetMode="External"/><Relationship Id="rId1023" Type="http://schemas.openxmlformats.org/officeDocument/2006/relationships/hyperlink" Target="https://staterecords.nsw.gov.au/recordkeeping/transferring-records-out-nsw-storage-and-maintenance-service-providers-based-outside" TargetMode="External"/><Relationship Id="rId1468" Type="http://schemas.openxmlformats.org/officeDocument/2006/relationships/hyperlink" Target="https://staterecords.nsw.gov.au/sites/default/files/Recordkeeping/FA0301.pdf" TargetMode="External"/><Relationship Id="rId1675" Type="http://schemas.openxmlformats.org/officeDocument/2006/relationships/hyperlink" Target="https://staterecords.nsw.gov.au/sites/default/files/2022-11/FA0402%20Cultural%20recreational%20and%20sporting%20institutions.pdf" TargetMode="External"/><Relationship Id="rId600" Type="http://schemas.openxmlformats.org/officeDocument/2006/relationships/hyperlink" Target="https://staterecords.nsw.gov.au/recordkeeping/guidance-and-resources/administrative-records-ga28" TargetMode="External"/><Relationship Id="rId1230" Type="http://schemas.openxmlformats.org/officeDocument/2006/relationships/hyperlink" Target="https://staterecords.nsw.gov.au/recordkeeping/guidance-and-resources/source-records-have-been-migrated-ga48" TargetMode="External"/><Relationship Id="rId1328" Type="http://schemas.openxmlformats.org/officeDocument/2006/relationships/hyperlink" Target="https://staterecords.nsw.gov.au/sites/default/files/Recordkeeping/FA0313%20Premier%20and%20Cabinet%20%282018%29.pdf" TargetMode="External"/><Relationship Id="rId1535" Type="http://schemas.openxmlformats.org/officeDocument/2006/relationships/hyperlink" Target="https://staterecords.nsw.gov.au/sites/default/files/2022-11/FA0245%20%28Planning%29%20Amended%202022.pdf" TargetMode="External"/><Relationship Id="rId905" Type="http://schemas.openxmlformats.org/officeDocument/2006/relationships/hyperlink" Target="https://staterecords.nsw.gov.au/recordkeeping/guidance-and-resources/administrative-records-ga28" TargetMode="External"/><Relationship Id="rId1742" Type="http://schemas.openxmlformats.org/officeDocument/2006/relationships/hyperlink" Target="https://staterecords.nsw.gov.au/sites/default/files/2022-11/FA0380%20Health%20Professionals%20Council%20Authority%20%282019%29.pdf" TargetMode="External"/><Relationship Id="rId34" Type="http://schemas.openxmlformats.org/officeDocument/2006/relationships/hyperlink" Target="https://staterecords.nsw.gov.au/sites/default/files/2022-11/FA0402%20Cultural%20recreational%20and%20sporting%20institutions.pdf" TargetMode="External"/><Relationship Id="rId1602" Type="http://schemas.openxmlformats.org/officeDocument/2006/relationships/hyperlink" Target="https://staterecords.nsw.gov.au/sites/default/files/Recordkeeping/FA0313%20Premier%20and%20Cabinet%20%282018%29.pdf" TargetMode="External"/><Relationship Id="rId183" Type="http://schemas.openxmlformats.org/officeDocument/2006/relationships/hyperlink" Target="https://staterecords.nsw.gov.au/recordkeeping/guidance-and-resources/administrative-records-ga28" TargetMode="External"/><Relationship Id="rId390" Type="http://schemas.openxmlformats.org/officeDocument/2006/relationships/hyperlink" Target="https://staterecords.nsw.gov.au/recordkeeping/guidance-and-resources/source-records-have-been-migrated-ga48" TargetMode="External"/><Relationship Id="rId250" Type="http://schemas.openxmlformats.org/officeDocument/2006/relationships/hyperlink" Target="https://staterecords.nsw.gov.au/recordkeeping/transferring-records-out-nsw-storage-and-maintenance-service-providers-based-outside" TargetMode="External"/><Relationship Id="rId488" Type="http://schemas.openxmlformats.org/officeDocument/2006/relationships/hyperlink" Target="https://staterecords.nsw.gov.au/recordkeeping/transferring-records-out-nsw-storage-and-maintenance-service-providers-based-outside" TargetMode="External"/><Relationship Id="rId695" Type="http://schemas.openxmlformats.org/officeDocument/2006/relationships/hyperlink" Target="https://staterecords.nsw.gov.au/recordkeeping/guidance-and-resources/administrative-records-ga28" TargetMode="External"/><Relationship Id="rId110" Type="http://schemas.openxmlformats.org/officeDocument/2006/relationships/hyperlink" Target="https://staterecords.nsw.gov.au/sites/default/files/Recordkeeping/DA0113.pdf" TargetMode="External"/><Relationship Id="rId348" Type="http://schemas.openxmlformats.org/officeDocument/2006/relationships/hyperlink" Target="https://staterecords.nsw.gov.au/recordkeeping/guidance-and-resources/administrative-records-ga28" TargetMode="External"/><Relationship Id="rId555" Type="http://schemas.openxmlformats.org/officeDocument/2006/relationships/hyperlink" Target="https://staterecords.nsw.gov.au/recordkeeping/guidance-and-resources/administrative-records-ga28" TargetMode="External"/><Relationship Id="rId762" Type="http://schemas.openxmlformats.org/officeDocument/2006/relationships/hyperlink" Target="https://staterecords.nsw.gov.au/recordkeeping/guidance-and-resources/source-records-have-been-migrated-ga48" TargetMode="External"/><Relationship Id="rId1185" Type="http://schemas.openxmlformats.org/officeDocument/2006/relationships/hyperlink" Target="https://staterecords.nsw.gov.au/recordkeeping/guidance-and-resources/administrative-records-ga28" TargetMode="External"/><Relationship Id="rId1392" Type="http://schemas.openxmlformats.org/officeDocument/2006/relationships/hyperlink" Target="https://staterecords.nsw.gov.au/recordkeeping/guidance-and-resources/source-records-have-been-migrated-ga48" TargetMode="External"/><Relationship Id="rId208" Type="http://schemas.openxmlformats.org/officeDocument/2006/relationships/hyperlink" Target="https://staterecords.nsw.gov.au/recordkeeping/guidance-and-resources/administrative-records-ga28" TargetMode="External"/><Relationship Id="rId415" Type="http://schemas.openxmlformats.org/officeDocument/2006/relationships/hyperlink" Target="https://staterecords.nsw.gov.au/recordkeeping/guidance-and-resources/source-records-have-been-migrated-ga48" TargetMode="External"/><Relationship Id="rId622" Type="http://schemas.openxmlformats.org/officeDocument/2006/relationships/hyperlink" Target="https://staterecords.nsw.gov.au/recordkeeping/guidance-and-resources/source-records-have-been-migrated-ga48" TargetMode="External"/><Relationship Id="rId1045" Type="http://schemas.openxmlformats.org/officeDocument/2006/relationships/hyperlink" Target="https://staterecords.nsw.gov.au/recordkeeping/guidance-and-resources/administrative-records-ga28" TargetMode="External"/><Relationship Id="rId1252" Type="http://schemas.openxmlformats.org/officeDocument/2006/relationships/hyperlink" Target="https://staterecords.nsw.gov.au/recordkeeping/transferring-records-out-nsw-storage-and-maintenance-service-providers-based-outside" TargetMode="External"/><Relationship Id="rId1697" Type="http://schemas.openxmlformats.org/officeDocument/2006/relationships/hyperlink" Target="https://staterecords.nsw.gov.au/sites/default/files/2022-11/FA0362%20Protection%20of%20children%20%26%20young%20people%20%28Office%20of%20the%20Children%27s%20Guardian%29%202021.pdf" TargetMode="External"/><Relationship Id="rId927" Type="http://schemas.openxmlformats.org/officeDocument/2006/relationships/hyperlink" Target="https://staterecords.nsw.gov.au/recordkeeping/transferring-records-out-nsw-storage-and-maintenance-service-providers-based-outside" TargetMode="External"/><Relationship Id="rId1112" Type="http://schemas.openxmlformats.org/officeDocument/2006/relationships/hyperlink" Target="https://staterecords.nsw.gov.au/recordkeeping/guidance-and-resources/source-records-have-been-migrated-ga48" TargetMode="External"/><Relationship Id="rId1557" Type="http://schemas.openxmlformats.org/officeDocument/2006/relationships/hyperlink" Target="https://staterecords.nsw.gov.au/recordkeeping/guidance-and-resources/administrative-records-ga28" TargetMode="External"/><Relationship Id="rId1764" Type="http://schemas.openxmlformats.org/officeDocument/2006/relationships/hyperlink" Target="https://staterecords.nsw.gov.au/sites/default/files/Recordkeeping/GA0047%20Higher%20and%20further%20education%20August%202019.pdf" TargetMode="External"/><Relationship Id="rId56" Type="http://schemas.openxmlformats.org/officeDocument/2006/relationships/hyperlink" Target="https://staterecords.nsw.gov.au/sites/default/files/Recordkeeping/GA40%20General%20authority%20for%20energy%20network%20operators%202021.pdf" TargetMode="External"/><Relationship Id="rId1417" Type="http://schemas.openxmlformats.org/officeDocument/2006/relationships/hyperlink" Target="https://staterecords.nsw.gov.au/recordkeeping/transferring-records-out-nsw-storage-and-maintenance-service-providers-based-outside" TargetMode="External"/><Relationship Id="rId1624" Type="http://schemas.openxmlformats.org/officeDocument/2006/relationships/hyperlink" Target="https://staterecords.nsw.gov.au/sites/default/files/Recordkeeping/FA367%20Water%20supply%20and%20wastewater%20management.pdf" TargetMode="External"/><Relationship Id="rId272" Type="http://schemas.openxmlformats.org/officeDocument/2006/relationships/hyperlink" Target="https://staterecords.nsw.gov.au/recordkeeping/advice/retention-and-disposal/normal-administrative-practice" TargetMode="External"/><Relationship Id="rId577" Type="http://schemas.openxmlformats.org/officeDocument/2006/relationships/hyperlink" Target="https://staterecords.nsw.gov.au/recordkeeping/guidance-and-resources/source-records-have-been-migrated-ga48" TargetMode="External"/><Relationship Id="rId132" Type="http://schemas.openxmlformats.org/officeDocument/2006/relationships/hyperlink" Target="https://staterecords.nsw.gov.au/sites/default/files/2022-12/DA0223.pdf" TargetMode="External"/><Relationship Id="rId784" Type="http://schemas.openxmlformats.org/officeDocument/2006/relationships/hyperlink" Target="https://staterecords.nsw.gov.au/recordkeeping/advice/retention-and-disposal/normal-administrative-practice" TargetMode="External"/><Relationship Id="rId991" Type="http://schemas.openxmlformats.org/officeDocument/2006/relationships/hyperlink" Target="https://staterecords.nsw.gov.au/recordkeeping/guidance-and-resources/original-or-source-records-have-been-copied-ga45" TargetMode="External"/><Relationship Id="rId1067" Type="http://schemas.openxmlformats.org/officeDocument/2006/relationships/hyperlink" Target="https://staterecords.nsw.gov.au/recordkeeping/guidance-and-resources/source-records-have-been-migrated-ga48" TargetMode="External"/><Relationship Id="rId437" Type="http://schemas.openxmlformats.org/officeDocument/2006/relationships/hyperlink" Target="https://staterecords.nsw.gov.au/recordkeeping/advice/retention-and-disposal/normal-administrative-practice" TargetMode="External"/><Relationship Id="rId644" Type="http://schemas.openxmlformats.org/officeDocument/2006/relationships/hyperlink" Target="https://staterecords.nsw.gov.au/recordkeeping/advice/retention-and-disposal/normal-administrative-practice" TargetMode="External"/><Relationship Id="rId851" Type="http://schemas.openxmlformats.org/officeDocument/2006/relationships/hyperlink" Target="https://staterecords.nsw.gov.au/recordkeeping/guidance-and-resources/original-or-source-records-have-been-copied-ga45" TargetMode="External"/><Relationship Id="rId1274" Type="http://schemas.openxmlformats.org/officeDocument/2006/relationships/hyperlink" Target="https://staterecords.nsw.gov.au/recordkeeping/guidance-and-resources/administrative-records-ga28" TargetMode="External"/><Relationship Id="rId1481" Type="http://schemas.openxmlformats.org/officeDocument/2006/relationships/hyperlink" Target="https://staterecords.nsw.gov.au/recordkeeping/guidance-and-resources/administrative-records-ga28" TargetMode="External"/><Relationship Id="rId1579" Type="http://schemas.openxmlformats.org/officeDocument/2006/relationships/hyperlink" Target="https://staterecords.nsw.gov.au/recordkeeping/guidance-and-resources/administrative-records-ga28" TargetMode="External"/><Relationship Id="rId504" Type="http://schemas.openxmlformats.org/officeDocument/2006/relationships/hyperlink" Target="https://staterecords.nsw.gov.au/recordkeeping/advice/retention-and-disposal/normal-administrative-practice" TargetMode="External"/><Relationship Id="rId711" Type="http://schemas.openxmlformats.org/officeDocument/2006/relationships/hyperlink" Target="https://staterecords.nsw.gov.au/recordkeeping/guidance-and-resources/original-or-source-records-have-been-copied-ga45" TargetMode="External"/><Relationship Id="rId949" Type="http://schemas.openxmlformats.org/officeDocument/2006/relationships/hyperlink" Target="https://staterecords.nsw.gov.au/recordkeeping/advice/retention-and-disposal/normal-administrative-practice" TargetMode="External"/><Relationship Id="rId1134" Type="http://schemas.openxmlformats.org/officeDocument/2006/relationships/hyperlink" Target="https://staterecords.nsw.gov.au/recordkeeping/advice/retention-and-disposal/normal-administrative-practice" TargetMode="External"/><Relationship Id="rId1341" Type="http://schemas.openxmlformats.org/officeDocument/2006/relationships/hyperlink" Target="https://staterecords.nsw.gov.au/recordkeeping/transferring-records-out-nsw-storage-and-maintenance-service-providers-based-outside" TargetMode="External"/><Relationship Id="rId1786" Type="http://schemas.openxmlformats.org/officeDocument/2006/relationships/hyperlink" Target="https://staterecords.nsw.gov.au/sites/default/files/Recordkeeping/FA0313%20Premier%20and%20Cabinet%20%282018%29.pdf" TargetMode="External"/><Relationship Id="rId78" Type="http://schemas.openxmlformats.org/officeDocument/2006/relationships/hyperlink" Target="https://staterecords.nsw.gov.au/sites/default/files/2022-11/FA0343%20SICorp.pdf" TargetMode="External"/><Relationship Id="rId809" Type="http://schemas.openxmlformats.org/officeDocument/2006/relationships/hyperlink" Target="https://staterecords.nsw.gov.au/recordkeeping/advice/retention-and-disposal/normal-administrative-practice" TargetMode="External"/><Relationship Id="rId1201" Type="http://schemas.openxmlformats.org/officeDocument/2006/relationships/hyperlink" Target="https://staterecords.nsw.gov.au/recordkeeping/transferring-records-out-nsw-storage-and-maintenance-service-providers-based-outside" TargetMode="External"/><Relationship Id="rId1439" Type="http://schemas.openxmlformats.org/officeDocument/2006/relationships/hyperlink" Target="https://staterecords.nsw.gov.au/recordkeeping/guidance-and-resources/source-records-have-been-migrated-ga48" TargetMode="External"/><Relationship Id="rId1646" Type="http://schemas.openxmlformats.org/officeDocument/2006/relationships/hyperlink" Target="https://staterecords.nsw.gov.au/sites/default/files/Recordkeeping/GDA17%202019%20revision%20with%20justifications.pdf" TargetMode="External"/><Relationship Id="rId1506" Type="http://schemas.openxmlformats.org/officeDocument/2006/relationships/hyperlink" Target="https://staterecords.nsw.gov.au/recordkeeping/advice/retention-and-disposal/normal-administrative-practice" TargetMode="External"/><Relationship Id="rId1713" Type="http://schemas.openxmlformats.org/officeDocument/2006/relationships/hyperlink" Target="https://staterecords.nsw.gov.au/sites/default/files/Recordkeeping/FA408%20Offender%20management%20%26%20youth%20justice.pdf" TargetMode="External"/><Relationship Id="rId294" Type="http://schemas.openxmlformats.org/officeDocument/2006/relationships/hyperlink" Target="https://staterecords.nsw.gov.au/recordkeeping/guidance-and-resources/original-or-source-records-have-been-copied-ga45" TargetMode="External"/><Relationship Id="rId154" Type="http://schemas.openxmlformats.org/officeDocument/2006/relationships/hyperlink" Target="https://staterecords.nsw.gov.au/recordkeeping/guidance-and-resources/original-or-source-records-have-been-copied-ga45" TargetMode="External"/><Relationship Id="rId361" Type="http://schemas.openxmlformats.org/officeDocument/2006/relationships/hyperlink" Target="https://staterecords.nsw.gov.au/recordkeeping/transferring-records-out-nsw-storage-and-maintenance-service-providers-based-outside" TargetMode="External"/><Relationship Id="rId599" Type="http://schemas.openxmlformats.org/officeDocument/2006/relationships/hyperlink" Target="https://staterecords.nsw.gov.au/recordkeeping/advice/retention-and-disposal/normal-administrative-practice" TargetMode="External"/><Relationship Id="rId459" Type="http://schemas.openxmlformats.org/officeDocument/2006/relationships/hyperlink" Target="https://staterecords.nsw.gov.au/recordkeeping/advice/retention-and-disposal/normal-administrative-practice" TargetMode="External"/><Relationship Id="rId666" Type="http://schemas.openxmlformats.org/officeDocument/2006/relationships/hyperlink" Target="https://staterecords.nsw.gov.au/recordkeeping/guidance-and-resources/original-or-source-records-have-been-copied-ga45" TargetMode="External"/><Relationship Id="rId873" Type="http://schemas.openxmlformats.org/officeDocument/2006/relationships/hyperlink" Target="https://staterecords.nsw.gov.au/recordkeeping/transferring-records-out-nsw-storage-and-maintenance-service-providers-based-outside" TargetMode="External"/><Relationship Id="rId1089" Type="http://schemas.openxmlformats.org/officeDocument/2006/relationships/hyperlink" Target="https://staterecords.nsw.gov.au/recordkeeping/advice/retention-and-disposal/normal-administrative-practice" TargetMode="External"/><Relationship Id="rId1296" Type="http://schemas.openxmlformats.org/officeDocument/2006/relationships/hyperlink" Target="https://staterecords.nsw.gov.au/recordkeeping/guidance-and-resources/administrative-records-ga28" TargetMode="External"/><Relationship Id="rId221" Type="http://schemas.openxmlformats.org/officeDocument/2006/relationships/hyperlink" Target="https://staterecords.nsw.gov.au/recordkeeping/transferring-records-out-nsw-storage-and-maintenance-service-providers-based-outside" TargetMode="External"/><Relationship Id="rId319" Type="http://schemas.openxmlformats.org/officeDocument/2006/relationships/hyperlink" Target="https://staterecords.nsw.gov.au/recordkeeping/guidance-and-resources/original-or-source-records-have-been-copied-ga45" TargetMode="External"/><Relationship Id="rId526" Type="http://schemas.openxmlformats.org/officeDocument/2006/relationships/hyperlink" Target="https://staterecords.nsw.gov.au/recordkeeping/guidance-and-resources/original-or-source-records-have-been-copied-ga45" TargetMode="External"/><Relationship Id="rId1156" Type="http://schemas.openxmlformats.org/officeDocument/2006/relationships/hyperlink" Target="https://staterecords.nsw.gov.au/recordkeeping/guidance-and-resources/original-or-source-records-have-been-copied-ga45" TargetMode="External"/><Relationship Id="rId1363" Type="http://schemas.openxmlformats.org/officeDocument/2006/relationships/hyperlink" Target="https://staterecords.nsw.gov.au/recordkeeping/guidance-and-resources/original-or-source-records-have-been-copied-ga45" TargetMode="External"/><Relationship Id="rId733" Type="http://schemas.openxmlformats.org/officeDocument/2006/relationships/hyperlink" Target="https://staterecords.nsw.gov.au/recordkeeping/transferring-records-out-nsw-storage-and-maintenance-service-providers-based-outside" TargetMode="External"/><Relationship Id="rId940" Type="http://schemas.openxmlformats.org/officeDocument/2006/relationships/hyperlink" Target="https://staterecords.nsw.gov.au/recordkeeping/guidance-and-resources/administrative-records-ga28" TargetMode="External"/><Relationship Id="rId1016" Type="http://schemas.openxmlformats.org/officeDocument/2006/relationships/hyperlink" Target="https://staterecords.nsw.gov.au/recordkeeping/guidance-and-resources/original-or-source-records-have-been-copied-ga45" TargetMode="External"/><Relationship Id="rId1570" Type="http://schemas.openxmlformats.org/officeDocument/2006/relationships/hyperlink" Target="https://staterecords.nsw.gov.au/sites/default/files/2023-08/FA0436%20Aboriginal%20Land%20Councils.pdf" TargetMode="External"/><Relationship Id="rId1668" Type="http://schemas.openxmlformats.org/officeDocument/2006/relationships/hyperlink" Target="https://staterecords.nsw.gov.au/sites/default/files/2022-11/FA0415%20Tourism%20and%20major%20events.pdf" TargetMode="External"/><Relationship Id="rId800" Type="http://schemas.openxmlformats.org/officeDocument/2006/relationships/hyperlink" Target="https://staterecords.nsw.gov.au/recordkeeping/guidance-and-resources/administrative-records-ga28" TargetMode="External"/><Relationship Id="rId1223" Type="http://schemas.openxmlformats.org/officeDocument/2006/relationships/hyperlink" Target="https://staterecords.nsw.gov.au/recordkeeping/transferring-records-out-nsw-storage-and-maintenance-service-providers-based-outside" TargetMode="External"/><Relationship Id="rId1430" Type="http://schemas.openxmlformats.org/officeDocument/2006/relationships/hyperlink" Target="https://staterecords.nsw.gov.au/recordkeeping/guidance-and-resources/administrative-records-ga28" TargetMode="External"/><Relationship Id="rId1528" Type="http://schemas.openxmlformats.org/officeDocument/2006/relationships/hyperlink" Target="https://staterecords.nsw.gov.au/sites/default/files/Recordkeeping/FA0323.pdf" TargetMode="External"/><Relationship Id="rId1735" Type="http://schemas.openxmlformats.org/officeDocument/2006/relationships/hyperlink" Target="https://staterecords.nsw.gov.au/sites/default/files/2022-11/FA0231%20Lake%20Illawarra%20and%20Lake%20Chipping%20Norton%20reissued%202021.pdf" TargetMode="External"/><Relationship Id="rId27" Type="http://schemas.openxmlformats.org/officeDocument/2006/relationships/hyperlink" Target="https://staterecords.nsw.gov.au/sites/default/files/Recordkeeping/GA39%20Local%20government%20records%20July%202022.pdf" TargetMode="External"/><Relationship Id="rId176" Type="http://schemas.openxmlformats.org/officeDocument/2006/relationships/hyperlink" Target="https://staterecords.nsw.gov.au/recordkeeping/transferring-records-out-nsw-storage-and-maintenance-service-providers-based-outside" TargetMode="External"/><Relationship Id="rId383" Type="http://schemas.openxmlformats.org/officeDocument/2006/relationships/hyperlink" Target="https://staterecords.nsw.gov.au/recordkeeping/guidance-and-resources/administrative-records-ga28" TargetMode="External"/><Relationship Id="rId590" Type="http://schemas.openxmlformats.org/officeDocument/2006/relationships/hyperlink" Target="https://staterecords.nsw.gov.au/recordkeeping/guidance-and-resources/administrative-records-ga28" TargetMode="External"/><Relationship Id="rId243" Type="http://schemas.openxmlformats.org/officeDocument/2006/relationships/hyperlink" Target="https://staterecords.nsw.gov.au/recordkeeping/guidance-and-resources/original-or-source-records-have-been-copied-ga45" TargetMode="External"/><Relationship Id="rId450" Type="http://schemas.openxmlformats.org/officeDocument/2006/relationships/hyperlink" Target="https://staterecords.nsw.gov.au/recordkeeping/guidance-and-resources/administrative-records-ga28" TargetMode="External"/><Relationship Id="rId688" Type="http://schemas.openxmlformats.org/officeDocument/2006/relationships/hyperlink" Target="https://staterecords.nsw.gov.au/recordkeeping/transferring-records-out-nsw-storage-and-maintenance-service-providers-based-outside" TargetMode="External"/><Relationship Id="rId895" Type="http://schemas.openxmlformats.org/officeDocument/2006/relationships/hyperlink" Target="https://staterecords.nsw.gov.au/recordkeeping/guidance-and-resources/administrative-records-ga28" TargetMode="External"/><Relationship Id="rId1080" Type="http://schemas.openxmlformats.org/officeDocument/2006/relationships/hyperlink" Target="https://staterecords.nsw.gov.au/recordkeeping/guidance-and-resources/administrative-records-ga28" TargetMode="External"/><Relationship Id="rId103" Type="http://schemas.openxmlformats.org/officeDocument/2006/relationships/hyperlink" Target="https://staterecords.nsw.gov.au/sites/default/files/2022-12/DR5567_Chiropractors%20and%20Osteopaths%20Registration%20Board_29-04-1998.pdf" TargetMode="External"/><Relationship Id="rId310" Type="http://schemas.openxmlformats.org/officeDocument/2006/relationships/hyperlink" Target="https://staterecords.nsw.gov.au/recordkeeping/guidance-and-resources/source-records-have-been-migrated-ga48" TargetMode="External"/><Relationship Id="rId548" Type="http://schemas.openxmlformats.org/officeDocument/2006/relationships/hyperlink" Target="https://staterecords.nsw.gov.au/recordkeeping/transferring-records-out-nsw-storage-and-maintenance-service-providers-based-outside" TargetMode="External"/><Relationship Id="rId755" Type="http://schemas.openxmlformats.org/officeDocument/2006/relationships/hyperlink" Target="https://staterecords.nsw.gov.au/recordkeeping/guidance-and-resources/administrative-records-ga28" TargetMode="External"/><Relationship Id="rId962" Type="http://schemas.openxmlformats.org/officeDocument/2006/relationships/hyperlink" Target="https://staterecords.nsw.gov.au/recordkeeping/guidance-and-resources/source-records-have-been-migrated-ga48" TargetMode="External"/><Relationship Id="rId1178" Type="http://schemas.openxmlformats.org/officeDocument/2006/relationships/hyperlink" Target="https://staterecords.nsw.gov.au/recordkeeping/transferring-records-out-nsw-storage-and-maintenance-service-providers-based-outside" TargetMode="External"/><Relationship Id="rId1385" Type="http://schemas.openxmlformats.org/officeDocument/2006/relationships/hyperlink" Target="https://staterecords.nsw.gov.au/recordkeeping/advice/retention-and-disposal/normal-administrative-practice" TargetMode="External"/><Relationship Id="rId1592" Type="http://schemas.openxmlformats.org/officeDocument/2006/relationships/hyperlink" Target="https://staterecords.nsw.gov.au/sites/default/files/2022-11/FA0241%20Coal%20Services.pdf" TargetMode="External"/><Relationship Id="rId91" Type="http://schemas.openxmlformats.org/officeDocument/2006/relationships/hyperlink" Target="https://staterecords.nsw.gov.au/sites/default/files/2022-11/FA0404%20Provision%20and%20regulation%20of%20childcare%20services.pdf" TargetMode="External"/><Relationship Id="rId408" Type="http://schemas.openxmlformats.org/officeDocument/2006/relationships/hyperlink" Target="https://staterecords.nsw.gov.au/recordkeeping/guidance-and-resources/administrative-records-ga28" TargetMode="External"/><Relationship Id="rId615" Type="http://schemas.openxmlformats.org/officeDocument/2006/relationships/hyperlink" Target="https://staterecords.nsw.gov.au/recordkeeping/guidance-and-resources/administrative-records-ga28" TargetMode="External"/><Relationship Id="rId822" Type="http://schemas.openxmlformats.org/officeDocument/2006/relationships/hyperlink" Target="https://staterecords.nsw.gov.au/recordkeeping/guidance-and-resources/source-records-have-been-migrated-ga48" TargetMode="External"/><Relationship Id="rId1038" Type="http://schemas.openxmlformats.org/officeDocument/2006/relationships/hyperlink" Target="https://staterecords.nsw.gov.au/recordkeeping/transferring-records-out-nsw-storage-and-maintenance-service-providers-based-outside" TargetMode="External"/><Relationship Id="rId1245" Type="http://schemas.openxmlformats.org/officeDocument/2006/relationships/hyperlink" Target="https://staterecords.nsw.gov.au/recordkeeping/advice/retention-and-disposal/normal-administrative-practice" TargetMode="External"/><Relationship Id="rId1452" Type="http://schemas.openxmlformats.org/officeDocument/2006/relationships/hyperlink" Target="https://staterecords.nsw.gov.au/recordkeeping/advice/retention-and-disposal/normal-administrative-practice" TargetMode="External"/><Relationship Id="rId1105" Type="http://schemas.openxmlformats.org/officeDocument/2006/relationships/hyperlink" Target="https://staterecords.nsw.gov.au/recordkeeping/guidance-and-resources/administrative-records-ga28" TargetMode="External"/><Relationship Id="rId1312" Type="http://schemas.openxmlformats.org/officeDocument/2006/relationships/hyperlink" Target="https://staterecords.nsw.gov.au/recordkeeping/guidance-and-resources/original-or-source-records-have-been-copied-ga45" TargetMode="External"/><Relationship Id="rId1757" Type="http://schemas.openxmlformats.org/officeDocument/2006/relationships/hyperlink" Target="https://staterecords.nsw.gov.au/sites/default/files/2022-11/FA0422%20Dust%20Diseases%20Tribunal.pdf" TargetMode="External"/><Relationship Id="rId49" Type="http://schemas.openxmlformats.org/officeDocument/2006/relationships/hyperlink" Target="https://staterecords.nsw.gov.au/sites/default/files/Recordkeeping/GDA21%20%28public%20health%20administration%20records%29%20July%202021_0.pdf" TargetMode="External"/><Relationship Id="rId1617" Type="http://schemas.openxmlformats.org/officeDocument/2006/relationships/hyperlink" Target="https://staterecords.nsw.gov.au/sites/default/files/Recordkeeping/FA398%20Animal%20care%2C%20conservation%20and%20research.pdf" TargetMode="External"/><Relationship Id="rId198" Type="http://schemas.openxmlformats.org/officeDocument/2006/relationships/hyperlink" Target="https://staterecords.nsw.gov.au/recordkeeping/guidance-and-resources/administrative-records-ga28" TargetMode="External"/><Relationship Id="rId265" Type="http://schemas.openxmlformats.org/officeDocument/2006/relationships/hyperlink" Target="https://staterecords.nsw.gov.au/recordkeeping/advice/retention-and-disposal/normal-administrative-practice" TargetMode="External"/><Relationship Id="rId472" Type="http://schemas.openxmlformats.org/officeDocument/2006/relationships/hyperlink" Target="https://staterecords.nsw.gov.au/recordkeeping/guidance-and-resources/source-records-have-been-migrated-ga48" TargetMode="External"/><Relationship Id="rId125" Type="http://schemas.openxmlformats.org/officeDocument/2006/relationships/hyperlink" Target="https://staterecords.nsw.gov.au/sites/default/files/2022-12/DA0148.pdf" TargetMode="External"/><Relationship Id="rId332" Type="http://schemas.openxmlformats.org/officeDocument/2006/relationships/hyperlink" Target="https://staterecords.nsw.gov.au/recordkeeping/advice/retention-and-disposal/normal-administrative-practice" TargetMode="External"/><Relationship Id="rId777" Type="http://schemas.openxmlformats.org/officeDocument/2006/relationships/hyperlink" Target="https://staterecords.nsw.gov.au/recordkeeping/guidance-and-resources/source-records-have-been-migrated-ga48" TargetMode="External"/><Relationship Id="rId984" Type="http://schemas.openxmlformats.org/officeDocument/2006/relationships/hyperlink" Target="https://staterecords.nsw.gov.au/recordkeeping/advice/retention-and-disposal/normal-administrative-practice" TargetMode="External"/><Relationship Id="rId637" Type="http://schemas.openxmlformats.org/officeDocument/2006/relationships/hyperlink" Target="https://staterecords.nsw.gov.au/recordkeeping/guidance-and-resources/source-records-have-been-migrated-ga48" TargetMode="External"/><Relationship Id="rId844" Type="http://schemas.openxmlformats.org/officeDocument/2006/relationships/hyperlink" Target="https://staterecords.nsw.gov.au/recordkeeping/advice/retention-and-disposal/normal-administrative-practice" TargetMode="External"/><Relationship Id="rId1267" Type="http://schemas.openxmlformats.org/officeDocument/2006/relationships/hyperlink" Target="https://staterecords.nsw.gov.au/recordkeeping/guidance-and-resources/administrative-records-ga28" TargetMode="External"/><Relationship Id="rId1474" Type="http://schemas.openxmlformats.org/officeDocument/2006/relationships/hyperlink" Target="https://staterecords.nsw.gov.au/recordkeeping/guidance-and-resources/source-records-have-been-migrated-ga48" TargetMode="External"/><Relationship Id="rId1681" Type="http://schemas.openxmlformats.org/officeDocument/2006/relationships/hyperlink" Target="https://staterecords.nsw.gov.au/sites/default/files/2024-10/FA0387%20Primary%20and%20secondary%20education%202024.pdf" TargetMode="External"/><Relationship Id="rId704" Type="http://schemas.openxmlformats.org/officeDocument/2006/relationships/hyperlink" Target="https://staterecords.nsw.gov.au/recordkeeping/advice/retention-and-disposal/normal-administrative-practice" TargetMode="External"/><Relationship Id="rId911" Type="http://schemas.openxmlformats.org/officeDocument/2006/relationships/hyperlink" Target="https://staterecords.nsw.gov.au/recordkeeping/guidance-and-resources/original-or-source-records-have-been-copied-ga45" TargetMode="External"/><Relationship Id="rId1127" Type="http://schemas.openxmlformats.org/officeDocument/2006/relationships/hyperlink" Target="https://staterecords.nsw.gov.au/recordkeeping/guidance-and-resources/source-records-have-been-migrated-ga48" TargetMode="External"/><Relationship Id="rId1334" Type="http://schemas.openxmlformats.org/officeDocument/2006/relationships/hyperlink" Target="https://staterecords.nsw.gov.au/recordkeeping/guidance-and-resources/administrative-records-ga28" TargetMode="External"/><Relationship Id="rId1541" Type="http://schemas.openxmlformats.org/officeDocument/2006/relationships/hyperlink" Target="https://staterecords.nsw.gov.au/sites/default/files/2022-11/FA0260%20Growth%20centre%20and%20precinct%20development%202021.pdf" TargetMode="External"/><Relationship Id="rId1779" Type="http://schemas.openxmlformats.org/officeDocument/2006/relationships/hyperlink" Target="https://staterecords.nsw.gov.au/sites/default/files/2022-11/FA0306%20Ageing%20disability%20and%20home%20care%202019.pdf" TargetMode="External"/><Relationship Id="rId40" Type="http://schemas.openxmlformats.org/officeDocument/2006/relationships/hyperlink" Target="https://staterecords.nsw.gov.au/sites/default/files/2022-11/FA0402%20Cultural%20recreational%20and%20sporting%20institutions.pdf" TargetMode="External"/><Relationship Id="rId1401" Type="http://schemas.openxmlformats.org/officeDocument/2006/relationships/hyperlink" Target="https://staterecords.nsw.gov.au/recordkeeping/transferring-records-out-nsw-storage-and-maintenance-service-providers-based-outside" TargetMode="External"/><Relationship Id="rId1639" Type="http://schemas.openxmlformats.org/officeDocument/2006/relationships/hyperlink" Target="https://staterecords.nsw.gov.au/sites/default/files/Recordkeeping/FA0418%20Public%20health%20amended%20July%202022.pdf" TargetMode="External"/><Relationship Id="rId1706" Type="http://schemas.openxmlformats.org/officeDocument/2006/relationships/hyperlink" Target="https://staterecords.nsw.gov.au/sites/default/files/Recordkeeping/FA0228.pdf" TargetMode="External"/><Relationship Id="rId287" Type="http://schemas.openxmlformats.org/officeDocument/2006/relationships/hyperlink" Target="https://staterecords.nsw.gov.au/recordkeeping/advice/retention-and-disposal/normal-administrative-practice" TargetMode="External"/><Relationship Id="rId494" Type="http://schemas.openxmlformats.org/officeDocument/2006/relationships/hyperlink" Target="https://staterecords.nsw.gov.au/recordkeeping/advice/retention-and-disposal/normal-administrative-practice" TargetMode="External"/><Relationship Id="rId147" Type="http://schemas.openxmlformats.org/officeDocument/2006/relationships/hyperlink" Target="https://staterecords.nsw.gov.au/recordkeeping/advice/retention-and-disposal/normal-administrative-practice" TargetMode="External"/><Relationship Id="rId354" Type="http://schemas.openxmlformats.org/officeDocument/2006/relationships/hyperlink" Target="https://staterecords.nsw.gov.au/recordkeeping/guidance-and-resources/original-or-source-records-have-been-copied-ga45" TargetMode="External"/><Relationship Id="rId799" Type="http://schemas.openxmlformats.org/officeDocument/2006/relationships/hyperlink" Target="https://staterecords.nsw.gov.au/recordkeeping/advice/retention-and-disposal/normal-administrative-practice" TargetMode="External"/><Relationship Id="rId1191" Type="http://schemas.openxmlformats.org/officeDocument/2006/relationships/hyperlink" Target="https://staterecords.nsw.gov.au/recordkeeping/guidance-and-resources/original-or-source-records-have-been-copied-ga45" TargetMode="External"/><Relationship Id="rId561" Type="http://schemas.openxmlformats.org/officeDocument/2006/relationships/hyperlink" Target="https://staterecords.nsw.gov.au/recordkeeping/guidance-and-resources/original-or-source-records-have-been-copied-ga45" TargetMode="External"/><Relationship Id="rId659" Type="http://schemas.openxmlformats.org/officeDocument/2006/relationships/hyperlink" Target="https://staterecords.nsw.gov.au/recordkeeping/advice/retention-and-disposal/normal-administrative-practice" TargetMode="External"/><Relationship Id="rId866" Type="http://schemas.openxmlformats.org/officeDocument/2006/relationships/hyperlink" Target="https://staterecords.nsw.gov.au/recordkeeping/guidance-and-resources/original-or-source-records-have-been-copied-ga45" TargetMode="External"/><Relationship Id="rId1289" Type="http://schemas.openxmlformats.org/officeDocument/2006/relationships/hyperlink" Target="https://staterecords.nsw.gov.au/recordkeeping/guidance-and-resources/source-records-have-been-migrated-ga48" TargetMode="External"/><Relationship Id="rId1496" Type="http://schemas.openxmlformats.org/officeDocument/2006/relationships/hyperlink" Target="https://staterecords.nsw.gov.au/recordkeeping/transferring-records-out-nsw-storage-and-maintenance-service-providers-based-outside" TargetMode="External"/><Relationship Id="rId214" Type="http://schemas.openxmlformats.org/officeDocument/2006/relationships/hyperlink" Target="https://staterecords.nsw.gov.au/recordkeeping/guidance-and-resources/original-or-source-records-have-been-copied-ga45" TargetMode="External"/><Relationship Id="rId421" Type="http://schemas.openxmlformats.org/officeDocument/2006/relationships/hyperlink" Target="https://staterecords.nsw.gov.au/recordkeeping/transferring-records-out-nsw-storage-and-maintenance-service-providers-based-outside" TargetMode="External"/><Relationship Id="rId519" Type="http://schemas.openxmlformats.org/officeDocument/2006/relationships/hyperlink" Target="https://staterecords.nsw.gov.au/recordkeeping/advice/retention-and-disposal/normal-administrative-practice" TargetMode="External"/><Relationship Id="rId1051" Type="http://schemas.openxmlformats.org/officeDocument/2006/relationships/hyperlink" Target="https://staterecords.nsw.gov.au/recordkeeping/guidance-and-resources/original-or-source-records-have-been-copied-ga45" TargetMode="External"/><Relationship Id="rId1149" Type="http://schemas.openxmlformats.org/officeDocument/2006/relationships/hyperlink" Target="https://staterecords.nsw.gov.au/recordkeeping/advice/retention-and-disposal/normal-administrative-practice" TargetMode="External"/><Relationship Id="rId1356" Type="http://schemas.openxmlformats.org/officeDocument/2006/relationships/hyperlink" Target="https://staterecords.nsw.gov.au/recordkeeping/advice/retention-and-disposal/normal-administrative-practice" TargetMode="External"/><Relationship Id="rId726" Type="http://schemas.openxmlformats.org/officeDocument/2006/relationships/hyperlink" Target="https://staterecords.nsw.gov.au/recordkeeping/guidance-and-resources/original-or-source-records-have-been-copied-ga45" TargetMode="External"/><Relationship Id="rId933" Type="http://schemas.openxmlformats.org/officeDocument/2006/relationships/hyperlink" Target="https://staterecords.nsw.gov.au/recordkeeping/transferring-records-out-nsw-storage-and-maintenance-service-providers-based-outside" TargetMode="External"/><Relationship Id="rId1009" Type="http://schemas.openxmlformats.org/officeDocument/2006/relationships/hyperlink" Target="https://staterecords.nsw.gov.au/recordkeeping/advice/retention-and-disposal/normal-administrative-practice" TargetMode="External"/><Relationship Id="rId1563" Type="http://schemas.openxmlformats.org/officeDocument/2006/relationships/hyperlink" Target="https://staterecords.nsw.gov.au/sites/default/files/2022-12/GA30%20_corporate%20services%20providers_%20_revised%202009_.pdf" TargetMode="External"/><Relationship Id="rId1770" Type="http://schemas.openxmlformats.org/officeDocument/2006/relationships/hyperlink" Target="https://live-recordkeeping-nsw.pantheonsite.io/sites/default/files/2024-07/FA0443%20Primary%20Industries_0.pdf" TargetMode="External"/><Relationship Id="rId62" Type="http://schemas.openxmlformats.org/officeDocument/2006/relationships/hyperlink" Target="https://staterecords.nsw.gov.au/sites/default/files/2022-12/FA0365%20Public%20sector%20administration%20and%20workforce%20management%20%28Public%20Service%20Board%29%20%283%29.pdf" TargetMode="External"/><Relationship Id="rId1216" Type="http://schemas.openxmlformats.org/officeDocument/2006/relationships/hyperlink" Target="https://staterecords.nsw.gov.au/recordkeeping/guidance-and-resources/original-or-source-records-have-been-copied-ga45" TargetMode="External"/><Relationship Id="rId1423" Type="http://schemas.openxmlformats.org/officeDocument/2006/relationships/hyperlink" Target="https://staterecords.nsw.gov.au/recordkeeping/guidance-and-resources/source-records-have-been-migrated-ga48" TargetMode="External"/><Relationship Id="rId1630" Type="http://schemas.openxmlformats.org/officeDocument/2006/relationships/hyperlink" Target="https://staterecords.nsw.gov.au/sites/default/files/2022-11/FA0325%20Parliament%20%28as%20amended%202013%29.pdf" TargetMode="External"/><Relationship Id="rId1728" Type="http://schemas.openxmlformats.org/officeDocument/2006/relationships/hyperlink" Target="https://staterecords.nsw.gov.au/recordkeeping/guidance-and-resources/original-or-source-records-have-been-copied-ga45" TargetMode="External"/><Relationship Id="rId169" Type="http://schemas.openxmlformats.org/officeDocument/2006/relationships/hyperlink" Target="https://staterecords.nsw.gov.au/recordkeeping/guidance-and-resources/original-or-source-records-have-been-copied-ga45" TargetMode="External"/><Relationship Id="rId376" Type="http://schemas.openxmlformats.org/officeDocument/2006/relationships/hyperlink" Target="https://staterecords.nsw.gov.au/recordkeeping/transferring-records-out-nsw-storage-and-maintenance-service-providers-based-outside" TargetMode="External"/><Relationship Id="rId583" Type="http://schemas.openxmlformats.org/officeDocument/2006/relationships/hyperlink" Target="https://staterecords.nsw.gov.au/recordkeeping/transferring-records-out-nsw-storage-and-maintenance-service-providers-based-outside" TargetMode="External"/><Relationship Id="rId790" Type="http://schemas.openxmlformats.org/officeDocument/2006/relationships/hyperlink" Target="https://staterecords.nsw.gov.au/recordkeeping/guidance-and-resources/administrative-records-ga28" TargetMode="External"/><Relationship Id="rId4" Type="http://schemas.openxmlformats.org/officeDocument/2006/relationships/hyperlink" Target="https://staterecords.nsw.gov.au/sites/default/files/Recordkeeping/DA0221%20Police%20investigations%202017%20%28updated%202022%29.pdf" TargetMode="External"/><Relationship Id="rId236" Type="http://schemas.openxmlformats.org/officeDocument/2006/relationships/hyperlink" Target="https://staterecords.nsw.gov.au/recordkeeping/advice/retention-and-disposal/normal-administrative-practice" TargetMode="External"/><Relationship Id="rId443" Type="http://schemas.openxmlformats.org/officeDocument/2006/relationships/hyperlink" Target="https://staterecords.nsw.gov.au/recordkeeping/transferring-records-out-nsw-storage-and-maintenance-service-providers-based-outside" TargetMode="External"/><Relationship Id="rId650" Type="http://schemas.openxmlformats.org/officeDocument/2006/relationships/hyperlink" Target="https://staterecords.nsw.gov.au/recordkeeping/guidance-and-resources/administrative-records-ga28" TargetMode="External"/><Relationship Id="rId888" Type="http://schemas.openxmlformats.org/officeDocument/2006/relationships/hyperlink" Target="https://staterecords.nsw.gov.au/recordkeeping/transferring-records-out-nsw-storage-and-maintenance-service-providers-based-outside" TargetMode="External"/><Relationship Id="rId1073" Type="http://schemas.openxmlformats.org/officeDocument/2006/relationships/hyperlink" Target="https://staterecords.nsw.gov.au/recordkeeping/transferring-records-out-nsw-storage-and-maintenance-service-providers-based-outside" TargetMode="External"/><Relationship Id="rId1280" Type="http://schemas.openxmlformats.org/officeDocument/2006/relationships/hyperlink" Target="https://live-recordkeeping-nsw.pantheonsite.io/sites/default/files/2024-07/FA0443%20Primary%20Industries_0.pdf" TargetMode="External"/><Relationship Id="rId303" Type="http://schemas.openxmlformats.org/officeDocument/2006/relationships/hyperlink" Target="https://staterecords.nsw.gov.au/recordkeeping/guidance-and-resources/administrative-records-ga28" TargetMode="External"/><Relationship Id="rId748" Type="http://schemas.openxmlformats.org/officeDocument/2006/relationships/hyperlink" Target="https://staterecords.nsw.gov.au/recordkeeping/transferring-records-out-nsw-storage-and-maintenance-service-providers-based-outside" TargetMode="External"/><Relationship Id="rId955" Type="http://schemas.openxmlformats.org/officeDocument/2006/relationships/hyperlink" Target="https://staterecords.nsw.gov.au/recordkeeping/guidance-and-resources/administrative-records-ga28" TargetMode="External"/><Relationship Id="rId1140" Type="http://schemas.openxmlformats.org/officeDocument/2006/relationships/hyperlink" Target="https://staterecords.nsw.gov.au/recordkeeping/guidance-and-resources/administrative-records-ga28" TargetMode="External"/><Relationship Id="rId1378" Type="http://schemas.openxmlformats.org/officeDocument/2006/relationships/hyperlink" Target="https://staterecords.nsw.gov.au/sites/default/files/2022-12/GA30%20_corporate%20services%20providers_%20_revised%202009_.pdf" TargetMode="External"/><Relationship Id="rId1585" Type="http://schemas.openxmlformats.org/officeDocument/2006/relationships/hyperlink" Target="https://staterecords.nsw.gov.au/sites/default/files/2022-12/DA0172.pdf" TargetMode="External"/><Relationship Id="rId84" Type="http://schemas.openxmlformats.org/officeDocument/2006/relationships/hyperlink" Target="https://staterecords.nsw.gov.au/sites/default/files/2022-11/FA0404%20Provision%20and%20regulation%20of%20childcare%20services.pdf" TargetMode="External"/><Relationship Id="rId387" Type="http://schemas.openxmlformats.org/officeDocument/2006/relationships/hyperlink" Target="https://staterecords.nsw.gov.au/recordkeeping/advice/retention-and-disposal/normal-administrative-practice" TargetMode="External"/><Relationship Id="rId510" Type="http://schemas.openxmlformats.org/officeDocument/2006/relationships/hyperlink" Target="https://staterecords.nsw.gov.au/recordkeeping/guidance-and-resources/administrative-records-ga28" TargetMode="External"/><Relationship Id="rId594" Type="http://schemas.openxmlformats.org/officeDocument/2006/relationships/hyperlink" Target="https://staterecords.nsw.gov.au/recordkeeping/advice/retention-and-disposal/normal-administrative-practice" TargetMode="External"/><Relationship Id="rId608" Type="http://schemas.openxmlformats.org/officeDocument/2006/relationships/hyperlink" Target="https://staterecords.nsw.gov.au/recordkeeping/transferring-records-out-nsw-storage-and-maintenance-service-providers-based-outside" TargetMode="External"/><Relationship Id="rId815" Type="http://schemas.openxmlformats.org/officeDocument/2006/relationships/hyperlink" Target="https://staterecords.nsw.gov.au/recordkeeping/guidance-and-resources/administrative-records-ga28" TargetMode="External"/><Relationship Id="rId1238" Type="http://schemas.openxmlformats.org/officeDocument/2006/relationships/hyperlink" Target="https://staterecords.nsw.gov.au/recordkeeping/guidance-and-resources/source-records-have-been-migrated-ga48" TargetMode="External"/><Relationship Id="rId1445" Type="http://schemas.openxmlformats.org/officeDocument/2006/relationships/hyperlink" Target="https://staterecords.nsw.gov.au/recordkeeping/guidance-and-resources/original-or-source-records-have-been-copied-ga45" TargetMode="External"/><Relationship Id="rId1652" Type="http://schemas.openxmlformats.org/officeDocument/2006/relationships/hyperlink" Target="https://staterecords.nsw.gov.au/sites/default/files/Recordkeeping/GA44%20Statewide%20services%2C%20quality%20assurance%2C%20reporting%2C%20education%20and%20training.pdf" TargetMode="External"/><Relationship Id="rId247" Type="http://schemas.openxmlformats.org/officeDocument/2006/relationships/hyperlink" Target="https://staterecords.nsw.gov.au/recordkeeping/guidance-and-resources/administrative-records-ga28" TargetMode="External"/><Relationship Id="rId899" Type="http://schemas.openxmlformats.org/officeDocument/2006/relationships/hyperlink" Target="https://staterecords.nsw.gov.au/recordkeeping/advice/retention-and-disposal/normal-administrative-practice" TargetMode="External"/><Relationship Id="rId1000" Type="http://schemas.openxmlformats.org/officeDocument/2006/relationships/hyperlink" Target="https://staterecords.nsw.gov.au/recordkeeping/guidance-and-resources/administrative-records-ga28" TargetMode="External"/><Relationship Id="rId1084" Type="http://schemas.openxmlformats.org/officeDocument/2006/relationships/hyperlink" Target="https://staterecords.nsw.gov.au/recordkeeping/advice/retention-and-disposal/normal-administrative-practice" TargetMode="External"/><Relationship Id="rId1305" Type="http://schemas.openxmlformats.org/officeDocument/2006/relationships/hyperlink" Target="https://staterecords.nsw.gov.au/recordkeeping/guidance-and-resources/administrative-records-ga28" TargetMode="External"/><Relationship Id="rId107" Type="http://schemas.openxmlformats.org/officeDocument/2006/relationships/hyperlink" Target="https://staterecords.nsw.gov.au/sites/default/files/2022-12/DR5566_Psychologists%20Registration%20Board_29-04-1998.pdf" TargetMode="External"/><Relationship Id="rId454" Type="http://schemas.openxmlformats.org/officeDocument/2006/relationships/hyperlink" Target="https://staterecords.nsw.gov.au/recordkeeping/advice/retention-and-disposal/normal-administrative-practice" TargetMode="External"/><Relationship Id="rId661" Type="http://schemas.openxmlformats.org/officeDocument/2006/relationships/hyperlink" Target="https://staterecords.nsw.gov.au/recordkeeping/guidance-and-resources/original-or-source-records-have-been-copied-ga45" TargetMode="External"/><Relationship Id="rId759" Type="http://schemas.openxmlformats.org/officeDocument/2006/relationships/hyperlink" Target="https://staterecords.nsw.gov.au/recordkeeping/advice/retention-and-disposal/normal-administrative-practice" TargetMode="External"/><Relationship Id="rId966" Type="http://schemas.openxmlformats.org/officeDocument/2006/relationships/hyperlink" Target="https://staterecords.nsw.gov.au/recordkeeping/guidance-and-resources/original-or-source-records-have-been-copied-ga45" TargetMode="External"/><Relationship Id="rId1291" Type="http://schemas.openxmlformats.org/officeDocument/2006/relationships/hyperlink" Target="https://staterecords.nsw.gov.au/recordkeeping/guidance-and-resources/administrative-records-ga28" TargetMode="External"/><Relationship Id="rId1389" Type="http://schemas.openxmlformats.org/officeDocument/2006/relationships/hyperlink" Target="https://staterecords.nsw.gov.au/recordkeeping/guidance-and-resources/administrative-records-ga28" TargetMode="External"/><Relationship Id="rId1512" Type="http://schemas.openxmlformats.org/officeDocument/2006/relationships/hyperlink" Target="https://staterecords.nsw.gov.au/recordkeeping/transferring-records-out-nsw-storage-and-maintenance-service-providers-based-outside" TargetMode="External"/><Relationship Id="rId1596" Type="http://schemas.openxmlformats.org/officeDocument/2006/relationships/hyperlink" Target="https://staterecords.nsw.gov.au/recordkeeping/guidance-and-resources/local-government-records-ga39" TargetMode="External"/><Relationship Id="rId11" Type="http://schemas.openxmlformats.org/officeDocument/2006/relationships/hyperlink" Target="https://staterecords.nsw.gov.au/sites/default/files/2022-11/GA0047%20Higher%20and%20further%20education%20August%202019_1.pdf" TargetMode="External"/><Relationship Id="rId314" Type="http://schemas.openxmlformats.org/officeDocument/2006/relationships/hyperlink" Target="https://staterecords.nsw.gov.au/recordkeeping/guidance-and-resources/original-or-source-records-have-been-copied-ga45" TargetMode="External"/><Relationship Id="rId398" Type="http://schemas.openxmlformats.org/officeDocument/2006/relationships/hyperlink" Target="https://staterecords.nsw.gov.au/recordkeeping/guidance-and-resources/administrative-records-ga28" TargetMode="External"/><Relationship Id="rId521" Type="http://schemas.openxmlformats.org/officeDocument/2006/relationships/hyperlink" Target="https://staterecords.nsw.gov.au/recordkeeping/guidance-and-resources/original-or-source-records-have-been-copied-ga45" TargetMode="External"/><Relationship Id="rId619" Type="http://schemas.openxmlformats.org/officeDocument/2006/relationships/hyperlink" Target="https://staterecords.nsw.gov.au/recordkeeping/advice/retention-and-disposal/normal-administrative-practice" TargetMode="External"/><Relationship Id="rId1151" Type="http://schemas.openxmlformats.org/officeDocument/2006/relationships/hyperlink" Target="https://staterecords.nsw.gov.au/recordkeeping/guidance-and-resources/original-or-source-records-have-been-copied-ga45" TargetMode="External"/><Relationship Id="rId1249" Type="http://schemas.openxmlformats.org/officeDocument/2006/relationships/hyperlink" Target="https://staterecords.nsw.gov.au/recordkeeping/guidance-and-resources/administrative-records-ga28" TargetMode="External"/><Relationship Id="rId95" Type="http://schemas.openxmlformats.org/officeDocument/2006/relationships/hyperlink" Target="https://staterecords.nsw.gov.au/sites/default/files/Recordkeeping/GA31%20Commissions%20of%20Inquiry%20amended%202021.pdf" TargetMode="External"/><Relationship Id="rId160" Type="http://schemas.openxmlformats.org/officeDocument/2006/relationships/hyperlink" Target="https://staterecords.nsw.gov.au/recordkeeping/guidance-and-resources/source-records-have-been-migrated-ga48" TargetMode="External"/><Relationship Id="rId826" Type="http://schemas.openxmlformats.org/officeDocument/2006/relationships/hyperlink" Target="https://staterecords.nsw.gov.au/recordkeeping/guidance-and-resources/original-or-source-records-have-been-copied-ga45" TargetMode="External"/><Relationship Id="rId1011" Type="http://schemas.openxmlformats.org/officeDocument/2006/relationships/hyperlink" Target="https://staterecords.nsw.gov.au/recordkeeping/guidance-and-resources/original-or-source-records-have-been-copied-ga45" TargetMode="External"/><Relationship Id="rId1109" Type="http://schemas.openxmlformats.org/officeDocument/2006/relationships/hyperlink" Target="https://staterecords.nsw.gov.au/recordkeeping/advice/retention-and-disposal/normal-administrative-practice" TargetMode="External"/><Relationship Id="rId1456" Type="http://schemas.openxmlformats.org/officeDocument/2006/relationships/hyperlink" Target="https://staterecords.nsw.gov.au/recordkeeping/guidance-and-resources/administrative-records-ga28" TargetMode="External"/><Relationship Id="rId1663" Type="http://schemas.openxmlformats.org/officeDocument/2006/relationships/hyperlink" Target="https://staterecords.nsw.gov.au/sites/default/files/2022-11/FA424%20Liquor%2C%20gaming%2C%20casino%20%26%20racing%20regulation.pdf" TargetMode="External"/><Relationship Id="rId258" Type="http://schemas.openxmlformats.org/officeDocument/2006/relationships/hyperlink" Target="https://staterecords.nsw.gov.au/recordkeeping/guidance-and-resources/original-or-source-records-have-been-copied-ga45" TargetMode="External"/><Relationship Id="rId465" Type="http://schemas.openxmlformats.org/officeDocument/2006/relationships/hyperlink" Target="https://staterecords.nsw.gov.au/recordkeeping/guidance-and-resources/administrative-records-ga28" TargetMode="External"/><Relationship Id="rId672" Type="http://schemas.openxmlformats.org/officeDocument/2006/relationships/hyperlink" Target="https://staterecords.nsw.gov.au/recordkeeping/guidance-and-resources/source-records-have-been-migrated-ga48" TargetMode="External"/><Relationship Id="rId1095" Type="http://schemas.openxmlformats.org/officeDocument/2006/relationships/hyperlink" Target="https://staterecords.nsw.gov.au/recordkeeping/guidance-and-resources/administrative-records-ga28" TargetMode="External"/><Relationship Id="rId1316" Type="http://schemas.openxmlformats.org/officeDocument/2006/relationships/hyperlink" Target="https://staterecords.nsw.gov.au/recordkeeping/guidance-and-resources/source-records-have-been-migrated-ga48" TargetMode="External"/><Relationship Id="rId1523" Type="http://schemas.openxmlformats.org/officeDocument/2006/relationships/hyperlink" Target="https://staterecords.nsw.gov.au/sites/default/files/2022-11/FA0293%20Land%20and%20property%20management.pdf" TargetMode="External"/><Relationship Id="rId1730" Type="http://schemas.openxmlformats.org/officeDocument/2006/relationships/hyperlink" Target="https://staterecords.nsw.gov.au/recordkeeping/transferring-records-out-nsw-storage-and-maintenance-service-providers-based-outside" TargetMode="External"/><Relationship Id="rId22" Type="http://schemas.openxmlformats.org/officeDocument/2006/relationships/hyperlink" Target="https://staterecords.nsw.gov.au/sites/default/files/2022-11/FA0375%20motor%20accidents%20insurance%20regulation.pdf" TargetMode="External"/><Relationship Id="rId118" Type="http://schemas.openxmlformats.org/officeDocument/2006/relationships/hyperlink" Target="https://staterecords.nsw.gov.au/sites/default/files/2022-11/FA0249%20Coal%20Services.pdf" TargetMode="External"/><Relationship Id="rId325" Type="http://schemas.openxmlformats.org/officeDocument/2006/relationships/hyperlink" Target="https://staterecords.nsw.gov.au/recordkeeping/guidance-and-resources/source-records-have-been-migrated-ga48" TargetMode="External"/><Relationship Id="rId532" Type="http://schemas.openxmlformats.org/officeDocument/2006/relationships/hyperlink" Target="https://staterecords.nsw.gov.au/recordkeeping/guidance-and-resources/source-records-have-been-migrated-ga48" TargetMode="External"/><Relationship Id="rId977" Type="http://schemas.openxmlformats.org/officeDocument/2006/relationships/hyperlink" Target="https://staterecords.nsw.gov.au/recordkeeping/guidance-and-resources/source-records-have-been-migrated-ga48" TargetMode="External"/><Relationship Id="rId1162" Type="http://schemas.openxmlformats.org/officeDocument/2006/relationships/hyperlink" Target="https://staterecords.nsw.gov.au/recordkeeping/guidance-and-resources/source-records-have-been-migrated-ga48" TargetMode="External"/><Relationship Id="rId171" Type="http://schemas.openxmlformats.org/officeDocument/2006/relationships/hyperlink" Target="https://staterecords.nsw.gov.au/recordkeeping/transferring-records-out-nsw-storage-and-maintenance-service-providers-based-outside" TargetMode="External"/><Relationship Id="rId837" Type="http://schemas.openxmlformats.org/officeDocument/2006/relationships/hyperlink" Target="https://staterecords.nsw.gov.au/recordkeeping/guidance-and-resources/source-records-have-been-migrated-ga48" TargetMode="External"/><Relationship Id="rId1022" Type="http://schemas.openxmlformats.org/officeDocument/2006/relationships/hyperlink" Target="https://staterecords.nsw.gov.au/recordkeeping/guidance-and-resources/source-records-have-been-migrated-ga48" TargetMode="External"/><Relationship Id="rId1467" Type="http://schemas.openxmlformats.org/officeDocument/2006/relationships/hyperlink" Target="https://staterecords.nsw.gov.au/recordkeeping/guidance-and-resources/administrative-records-ga28" TargetMode="External"/><Relationship Id="rId1674" Type="http://schemas.openxmlformats.org/officeDocument/2006/relationships/hyperlink" Target="https://staterecords.nsw.gov.au/sites/default/files/2022-11/FA0402%20Cultural%20recreational%20and%20sporting%20institutions.pdf" TargetMode="External"/><Relationship Id="rId269" Type="http://schemas.openxmlformats.org/officeDocument/2006/relationships/hyperlink" Target="https://staterecords.nsw.gov.au/recordkeeping/transferring-records-out-nsw-storage-and-maintenance-service-providers-based-outside" TargetMode="External"/><Relationship Id="rId476" Type="http://schemas.openxmlformats.org/officeDocument/2006/relationships/hyperlink" Target="https://staterecords.nsw.gov.au/recordkeeping/guidance-and-resources/original-or-source-records-have-been-copied-ga45" TargetMode="External"/><Relationship Id="rId683" Type="http://schemas.openxmlformats.org/officeDocument/2006/relationships/hyperlink" Target="https://staterecords.nsw.gov.au/recordkeeping/transferring-records-out-nsw-storage-and-maintenance-service-providers-based-outside" TargetMode="External"/><Relationship Id="rId890" Type="http://schemas.openxmlformats.org/officeDocument/2006/relationships/hyperlink" Target="https://staterecords.nsw.gov.au/recordkeeping/guidance-and-resources/administrative-records-ga28" TargetMode="External"/><Relationship Id="rId904" Type="http://schemas.openxmlformats.org/officeDocument/2006/relationships/hyperlink" Target="https://staterecords.nsw.gov.au/recordkeeping/advice/retention-and-disposal/normal-administrative-practice" TargetMode="External"/><Relationship Id="rId1327" Type="http://schemas.openxmlformats.org/officeDocument/2006/relationships/hyperlink" Target="https://staterecords.nsw.gov.au/sites/default/files/2024-05/GDA13-Records%20of%20a%20Minister%27s%20Office%202021.pdf" TargetMode="External"/><Relationship Id="rId1534" Type="http://schemas.openxmlformats.org/officeDocument/2006/relationships/hyperlink" Target="https://staterecords.nsw.gov.au/sites/default/files/2022-11/FA0245%20%28Planning%29%20Amended%202022.pdf" TargetMode="External"/><Relationship Id="rId1741" Type="http://schemas.openxmlformats.org/officeDocument/2006/relationships/hyperlink" Target="https://staterecords.nsw.gov.au/sites/default/files/2022-11/FA0380%20Health%20Professionals%20Council%20Authority%20%282019%29.pdf" TargetMode="External"/><Relationship Id="rId33" Type="http://schemas.openxmlformats.org/officeDocument/2006/relationships/hyperlink" Target="https://staterecords.nsw.gov.au/sites/default/files/2022-11/FA0402%20Cultural%20recreational%20and%20sporting%20institutions.pdf" TargetMode="External"/><Relationship Id="rId129" Type="http://schemas.openxmlformats.org/officeDocument/2006/relationships/hyperlink" Target="https://staterecords.nsw.gov.au/sites/default/files/2022-12/FA0356%20Plant%20and%20equipment%20maintenance%20%28Delta%20Electricity%29.pdf" TargetMode="External"/><Relationship Id="rId336" Type="http://schemas.openxmlformats.org/officeDocument/2006/relationships/hyperlink" Target="https://staterecords.nsw.gov.au/recordkeeping/transferring-records-out-nsw-storage-and-maintenance-service-providers-based-outside" TargetMode="External"/><Relationship Id="rId543" Type="http://schemas.openxmlformats.org/officeDocument/2006/relationships/hyperlink" Target="https://staterecords.nsw.gov.au/recordkeeping/transferring-records-out-nsw-storage-and-maintenance-service-providers-based-outside" TargetMode="External"/><Relationship Id="rId988" Type="http://schemas.openxmlformats.org/officeDocument/2006/relationships/hyperlink" Target="https://staterecords.nsw.gov.au/recordkeeping/transferring-records-out-nsw-storage-and-maintenance-service-providers-based-outside" TargetMode="External"/><Relationship Id="rId1173" Type="http://schemas.openxmlformats.org/officeDocument/2006/relationships/hyperlink" Target="https://staterecords.nsw.gov.au/recordkeeping/transferring-records-out-nsw-storage-and-maintenance-service-providers-based-outside" TargetMode="External"/><Relationship Id="rId1380" Type="http://schemas.openxmlformats.org/officeDocument/2006/relationships/hyperlink" Target="https://staterecords.nsw.gov.au/recordkeeping/advice/retention-and-disposal/normal-administrative-practice" TargetMode="External"/><Relationship Id="rId1601" Type="http://schemas.openxmlformats.org/officeDocument/2006/relationships/hyperlink" Target="https://staterecords.nsw.gov.au/sites/default/files/2022-11/FA0318%20Family%20and%20Community%20Services%20May%202019.pdf" TargetMode="External"/><Relationship Id="rId182" Type="http://schemas.openxmlformats.org/officeDocument/2006/relationships/hyperlink" Target="https://staterecords.nsw.gov.au/recordkeeping/advice/retention-and-disposal/normal-administrative-practice" TargetMode="External"/><Relationship Id="rId403" Type="http://schemas.openxmlformats.org/officeDocument/2006/relationships/hyperlink" Target="https://staterecords.nsw.gov.au/recordkeeping/guidance-and-resources/administrative-records-ga28" TargetMode="External"/><Relationship Id="rId750" Type="http://schemas.openxmlformats.org/officeDocument/2006/relationships/hyperlink" Target="https://staterecords.nsw.gov.au/recordkeeping/guidance-and-resources/administrative-records-ga28" TargetMode="External"/><Relationship Id="rId848" Type="http://schemas.openxmlformats.org/officeDocument/2006/relationships/hyperlink" Target="https://staterecords.nsw.gov.au/recordkeeping/transferring-records-out-nsw-storage-and-maintenance-service-providers-based-outside" TargetMode="External"/><Relationship Id="rId1033" Type="http://schemas.openxmlformats.org/officeDocument/2006/relationships/hyperlink" Target="https://staterecords.nsw.gov.au/recordkeeping/transferring-records-out-nsw-storage-and-maintenance-service-providers-based-outside" TargetMode="External"/><Relationship Id="rId1478" Type="http://schemas.openxmlformats.org/officeDocument/2006/relationships/hyperlink" Target="https://staterecords.nsw.gov.au/sites/default/files/2022-11/FA0279%20Lands.pdf" TargetMode="External"/><Relationship Id="rId1685" Type="http://schemas.openxmlformats.org/officeDocument/2006/relationships/hyperlink" Target="https://staterecords.nsw.gov.au/sites/default/files/2022-11/FA0425%20Service%20NSW.pdf" TargetMode="External"/><Relationship Id="rId487" Type="http://schemas.openxmlformats.org/officeDocument/2006/relationships/hyperlink" Target="https://staterecords.nsw.gov.au/recordkeeping/guidance-and-resources/source-records-have-been-migrated-ga48" TargetMode="External"/><Relationship Id="rId610" Type="http://schemas.openxmlformats.org/officeDocument/2006/relationships/hyperlink" Target="https://staterecords.nsw.gov.au/recordkeeping/guidance-and-resources/administrative-records-ga28" TargetMode="External"/><Relationship Id="rId694" Type="http://schemas.openxmlformats.org/officeDocument/2006/relationships/hyperlink" Target="https://staterecords.nsw.gov.au/recordkeeping/advice/retention-and-disposal/normal-administrative-practice" TargetMode="External"/><Relationship Id="rId708" Type="http://schemas.openxmlformats.org/officeDocument/2006/relationships/hyperlink" Target="https://staterecords.nsw.gov.au/recordkeeping/transferring-records-out-nsw-storage-and-maintenance-service-providers-based-outside" TargetMode="External"/><Relationship Id="rId915" Type="http://schemas.openxmlformats.org/officeDocument/2006/relationships/hyperlink" Target="https://staterecords.nsw.gov.au/recordkeeping/guidance-and-resources/administrative-records-ga28" TargetMode="External"/><Relationship Id="rId1240" Type="http://schemas.openxmlformats.org/officeDocument/2006/relationships/hyperlink" Target="https://staterecords.nsw.gov.au/recordkeeping/advice/retention-and-disposal/normal-administrative-practice" TargetMode="External"/><Relationship Id="rId1338" Type="http://schemas.openxmlformats.org/officeDocument/2006/relationships/hyperlink" Target="https://staterecords.nsw.gov.au/recordkeeping/guidance-and-resources/original-or-source-records-have-been-copied-ga45" TargetMode="External"/><Relationship Id="rId1545" Type="http://schemas.openxmlformats.org/officeDocument/2006/relationships/hyperlink" Target="https://staterecords.nsw.gov.au/sites/default/files/Recordkeeping/FA0248.pdf" TargetMode="External"/><Relationship Id="rId347" Type="http://schemas.openxmlformats.org/officeDocument/2006/relationships/hyperlink" Target="https://staterecords.nsw.gov.au/recordkeeping/advice/retention-and-disposal/normal-administrative-practice" TargetMode="External"/><Relationship Id="rId999" Type="http://schemas.openxmlformats.org/officeDocument/2006/relationships/hyperlink" Target="https://staterecords.nsw.gov.au/recordkeeping/advice/retention-and-disposal/normal-administrative-practice" TargetMode="External"/><Relationship Id="rId1100" Type="http://schemas.openxmlformats.org/officeDocument/2006/relationships/hyperlink" Target="https://staterecords.nsw.gov.au/recordkeeping/guidance-and-resources/administrative-records-ga28" TargetMode="External"/><Relationship Id="rId1184" Type="http://schemas.openxmlformats.org/officeDocument/2006/relationships/hyperlink" Target="https://staterecords.nsw.gov.au/recordkeeping/advice/retention-and-disposal/normal-administrative-practice" TargetMode="External"/><Relationship Id="rId1405" Type="http://schemas.openxmlformats.org/officeDocument/2006/relationships/hyperlink" Target="https://staterecords.nsw.gov.au/recordkeeping/advice/retention-and-disposal/normal-administrative-practice" TargetMode="External"/><Relationship Id="rId1752" Type="http://schemas.openxmlformats.org/officeDocument/2006/relationships/hyperlink" Target="https://staterecords.nsw.gov.au/sites/default/files/2024-05/FA0238%20Amended%202024.pdf" TargetMode="External"/><Relationship Id="rId44" Type="http://schemas.openxmlformats.org/officeDocument/2006/relationships/hyperlink" Target="https://staterecords.nsw.gov.au/sites/default/files/Recordkeeping/GDA17%202019%20revision%20with%20justifications.pdf" TargetMode="External"/><Relationship Id="rId554" Type="http://schemas.openxmlformats.org/officeDocument/2006/relationships/hyperlink" Target="https://staterecords.nsw.gov.au/recordkeeping/advice/retention-and-disposal/normal-administrative-practice" TargetMode="External"/><Relationship Id="rId761" Type="http://schemas.openxmlformats.org/officeDocument/2006/relationships/hyperlink" Target="https://staterecords.nsw.gov.au/recordkeeping/guidance-and-resources/original-or-source-records-have-been-copied-ga45" TargetMode="External"/><Relationship Id="rId859" Type="http://schemas.openxmlformats.org/officeDocument/2006/relationships/hyperlink" Target="https://staterecords.nsw.gov.au/recordkeeping/advice/retention-and-disposal/normal-administrative-practice" TargetMode="External"/><Relationship Id="rId1391" Type="http://schemas.openxmlformats.org/officeDocument/2006/relationships/hyperlink" Target="https://staterecords.nsw.gov.au/recordkeeping/transferring-records-out-nsw-storage-and-maintenance-service-providers-based-outside" TargetMode="External"/><Relationship Id="rId1489" Type="http://schemas.openxmlformats.org/officeDocument/2006/relationships/hyperlink" Target="https://staterecords.nsw.gov.au/recordkeeping/advice/retention-and-disposal/normal-administrative-practice" TargetMode="External"/><Relationship Id="rId1612" Type="http://schemas.openxmlformats.org/officeDocument/2006/relationships/hyperlink" Target="https://staterecords.nsw.gov.au/sites/default/files/2022-11/FA0390%20Inspector%20of%20ICAC.pdf" TargetMode="External"/><Relationship Id="rId1696" Type="http://schemas.openxmlformats.org/officeDocument/2006/relationships/hyperlink" Target="https://staterecords.nsw.gov.au/sites/default/files/Recordkeeping/FA0389%20Public%20prosecutions.pdf" TargetMode="External"/><Relationship Id="rId193" Type="http://schemas.openxmlformats.org/officeDocument/2006/relationships/hyperlink" Target="https://staterecords.nsw.gov.au/recordkeeping/guidance-and-resources/administrative-records-ga28" TargetMode="External"/><Relationship Id="rId207" Type="http://schemas.openxmlformats.org/officeDocument/2006/relationships/hyperlink" Target="https://staterecords.nsw.gov.au/recordkeeping/advice/retention-and-disposal/normal-administrative-practice" TargetMode="External"/><Relationship Id="rId414" Type="http://schemas.openxmlformats.org/officeDocument/2006/relationships/hyperlink" Target="https://staterecords.nsw.gov.au/recordkeeping/guidance-and-resources/original-or-source-records-have-been-copied-ga45" TargetMode="External"/><Relationship Id="rId498" Type="http://schemas.openxmlformats.org/officeDocument/2006/relationships/hyperlink" Target="https://staterecords.nsw.gov.au/recordkeeping/transferring-records-out-nsw-storage-and-maintenance-service-providers-based-outside" TargetMode="External"/><Relationship Id="rId621" Type="http://schemas.openxmlformats.org/officeDocument/2006/relationships/hyperlink" Target="https://staterecords.nsw.gov.au/recordkeeping/guidance-and-resources/original-or-source-records-have-been-copied-ga45" TargetMode="External"/><Relationship Id="rId1044" Type="http://schemas.openxmlformats.org/officeDocument/2006/relationships/hyperlink" Target="https://staterecords.nsw.gov.au/recordkeeping/advice/retention-and-disposal/normal-administrative-practice" TargetMode="External"/><Relationship Id="rId1251" Type="http://schemas.openxmlformats.org/officeDocument/2006/relationships/hyperlink" Target="https://staterecords.nsw.gov.au/recordkeeping/advice/retention-and-disposal/normal-administrative-practice" TargetMode="External"/><Relationship Id="rId1349" Type="http://schemas.openxmlformats.org/officeDocument/2006/relationships/hyperlink" Target="https://staterecords.nsw.gov.au/recordkeeping/guidance-and-resources/administrative-records-ga28" TargetMode="External"/><Relationship Id="rId260" Type="http://schemas.openxmlformats.org/officeDocument/2006/relationships/hyperlink" Target="https://staterecords.nsw.gov.au/recordkeeping/transferring-records-out-nsw-storage-and-maintenance-service-providers-based-outside" TargetMode="External"/><Relationship Id="rId719" Type="http://schemas.openxmlformats.org/officeDocument/2006/relationships/hyperlink" Target="https://staterecords.nsw.gov.au/recordkeeping/advice/retention-and-disposal/normal-administrative-practice" TargetMode="External"/><Relationship Id="rId926" Type="http://schemas.openxmlformats.org/officeDocument/2006/relationships/hyperlink" Target="https://staterecords.nsw.gov.au/recordkeeping/guidance-and-resources/source-records-have-been-migrated-ga48" TargetMode="External"/><Relationship Id="rId1111" Type="http://schemas.openxmlformats.org/officeDocument/2006/relationships/hyperlink" Target="https://staterecords.nsw.gov.au/recordkeeping/guidance-and-resources/original-or-source-records-have-been-copied-ga45" TargetMode="External"/><Relationship Id="rId1556" Type="http://schemas.openxmlformats.org/officeDocument/2006/relationships/hyperlink" Target="https://staterecords.nsw.gov.au/recordkeeping/guidance-and-resources/administrative-records-ga28" TargetMode="External"/><Relationship Id="rId1763" Type="http://schemas.openxmlformats.org/officeDocument/2006/relationships/hyperlink" Target="https://staterecords.nsw.gov.au/sites/default/files/Recordkeeping/GA0047%20Higher%20and%20further%20education%20August%202019.pdf" TargetMode="External"/><Relationship Id="rId55" Type="http://schemas.openxmlformats.org/officeDocument/2006/relationships/hyperlink" Target="https://staterecords.nsw.gov.au/sites/default/files/Recordkeeping/GA40%20General%20authority%20for%20energy%20network%20operators%202021.pdf" TargetMode="External"/><Relationship Id="rId120" Type="http://schemas.openxmlformats.org/officeDocument/2006/relationships/hyperlink" Target="https://staterecords.nsw.gov.au/sites/default/files/2022-12/FA0377%20Pillar%20transfer%20of%20ownership.pdf" TargetMode="External"/><Relationship Id="rId358" Type="http://schemas.openxmlformats.org/officeDocument/2006/relationships/hyperlink" Target="https://staterecords.nsw.gov.au/recordkeeping/guidance-and-resources/administrative-records-ga28" TargetMode="External"/><Relationship Id="rId565" Type="http://schemas.openxmlformats.org/officeDocument/2006/relationships/hyperlink" Target="https://staterecords.nsw.gov.au/recordkeeping/guidance-and-resources/administrative-records-ga28" TargetMode="External"/><Relationship Id="rId772" Type="http://schemas.openxmlformats.org/officeDocument/2006/relationships/hyperlink" Target="https://staterecords.nsw.gov.au/recordkeeping/guidance-and-resources/source-records-have-been-migrated-ga48" TargetMode="External"/><Relationship Id="rId1195" Type="http://schemas.openxmlformats.org/officeDocument/2006/relationships/hyperlink" Target="https://staterecords.nsw.gov.au/recordkeeping/guidance-and-resources/original-or-source-records-have-been-copied-ga45" TargetMode="External"/><Relationship Id="rId1209" Type="http://schemas.openxmlformats.org/officeDocument/2006/relationships/hyperlink" Target="https://staterecords.nsw.gov.au/recordkeeping/transferring-records-out-nsw-storage-and-maintenance-service-providers-based-outside" TargetMode="External"/><Relationship Id="rId1416" Type="http://schemas.openxmlformats.org/officeDocument/2006/relationships/hyperlink" Target="https://staterecords.nsw.gov.au/recordkeeping/advice/retention-and-disposal/normal-administrative-practice" TargetMode="External"/><Relationship Id="rId1623" Type="http://schemas.openxmlformats.org/officeDocument/2006/relationships/hyperlink" Target="https://staterecords.nsw.gov.au/sites/default/files/Recordkeeping/FA367%20Water%20supply%20and%20wastewater%20management.pdf" TargetMode="External"/><Relationship Id="rId218" Type="http://schemas.openxmlformats.org/officeDocument/2006/relationships/hyperlink" Target="https://staterecords.nsw.gov.au/recordkeeping/guidance-and-resources/administrative-records-ga28" TargetMode="External"/><Relationship Id="rId425" Type="http://schemas.openxmlformats.org/officeDocument/2006/relationships/hyperlink" Target="https://staterecords.nsw.gov.au/recordkeeping/guidance-and-resources/source-records-have-been-migrated-ga48" TargetMode="External"/><Relationship Id="rId632" Type="http://schemas.openxmlformats.org/officeDocument/2006/relationships/hyperlink" Target="https://staterecords.nsw.gov.au/recordkeeping/guidance-and-resources/source-records-have-been-migrated-ga48" TargetMode="External"/><Relationship Id="rId1055" Type="http://schemas.openxmlformats.org/officeDocument/2006/relationships/hyperlink" Target="https://staterecords.nsw.gov.au/recordkeeping/guidance-and-resources/administrative-records-ga28" TargetMode="External"/><Relationship Id="rId1262" Type="http://schemas.openxmlformats.org/officeDocument/2006/relationships/hyperlink" Target="https://staterecords.nsw.gov.au/recordkeeping/guidance-and-resources/administrative-records-ga28" TargetMode="External"/><Relationship Id="rId271" Type="http://schemas.openxmlformats.org/officeDocument/2006/relationships/hyperlink" Target="https://staterecords.nsw.gov.au/recordkeeping/transferring-records-out-nsw-storage-and-maintenance-service-providers-based-outside" TargetMode="External"/><Relationship Id="rId937" Type="http://schemas.openxmlformats.org/officeDocument/2006/relationships/hyperlink" Target="https://staterecords.nsw.gov.au/recordkeeping/guidance-and-resources/source-records-have-been-migrated-ga48" TargetMode="External"/><Relationship Id="rId1122" Type="http://schemas.openxmlformats.org/officeDocument/2006/relationships/hyperlink" Target="https://staterecords.nsw.gov.au/recordkeeping/guidance-and-resources/source-records-have-been-migrated-ga48" TargetMode="External"/><Relationship Id="rId1567" Type="http://schemas.openxmlformats.org/officeDocument/2006/relationships/hyperlink" Target="https://staterecords.nsw.gov.au/sites/default/files/2023-05/FA0435%20Social%20housing%2C%20housing%20assistance%20and%20protected%20tenancies.pdf" TargetMode="External"/><Relationship Id="rId1774" Type="http://schemas.openxmlformats.org/officeDocument/2006/relationships/hyperlink" Target="https://staterecords.nsw.gov.au/sites/default/files/2022-11/FA0403%20Transport%20strategic%20planning%2C%20network%20operations%2C%20safety%20and%20regulation%20Amended%202022.pdf" TargetMode="External"/><Relationship Id="rId66" Type="http://schemas.openxmlformats.org/officeDocument/2006/relationships/hyperlink" Target="https://staterecords.nsw.gov.au/sites/default/files/2022-11/FA0403%20Transport%20strategic%20planning%2C%20network%20operations%2C%20safety%20and%20regulation%20Amended%202022.pdf" TargetMode="External"/><Relationship Id="rId131" Type="http://schemas.openxmlformats.org/officeDocument/2006/relationships/hyperlink" Target="https://staterecords.nsw.gov.au/sites/default/files/2022-12/DA0189%20MacGen%20%28amended%202014%29.pdf" TargetMode="External"/><Relationship Id="rId369" Type="http://schemas.openxmlformats.org/officeDocument/2006/relationships/hyperlink" Target="https://staterecords.nsw.gov.au/recordkeeping/guidance-and-resources/original-or-source-records-have-been-copied-ga45" TargetMode="External"/><Relationship Id="rId576" Type="http://schemas.openxmlformats.org/officeDocument/2006/relationships/hyperlink" Target="https://staterecords.nsw.gov.au/recordkeeping/guidance-and-resources/original-or-source-records-have-been-copied-ga45" TargetMode="External"/><Relationship Id="rId783" Type="http://schemas.openxmlformats.org/officeDocument/2006/relationships/hyperlink" Target="https://staterecords.nsw.gov.au/recordkeeping/transferring-records-out-nsw-storage-and-maintenance-service-providers-based-outside" TargetMode="External"/><Relationship Id="rId990" Type="http://schemas.openxmlformats.org/officeDocument/2006/relationships/hyperlink" Target="https://staterecords.nsw.gov.au/recordkeeping/guidance-and-resources/administrative-records-ga28" TargetMode="External"/><Relationship Id="rId1427" Type="http://schemas.openxmlformats.org/officeDocument/2006/relationships/hyperlink" Target="https://staterecords.nsw.gov.au/recordkeeping/transferring-records-out-nsw-storage-and-maintenance-service-providers-based-outside" TargetMode="External"/><Relationship Id="rId1634" Type="http://schemas.openxmlformats.org/officeDocument/2006/relationships/hyperlink" Target="https://staterecords.nsw.gov.au/sites/default/files/2024-05/GDA13-Records%20of%20a%20Minister%27s%20Office%202021.pdf" TargetMode="External"/><Relationship Id="rId229" Type="http://schemas.openxmlformats.org/officeDocument/2006/relationships/hyperlink" Target="https://staterecords.nsw.gov.au/recordkeeping/transferring-records-out-nsw-storage-and-maintenance-service-providers-based-outside" TargetMode="External"/><Relationship Id="rId436" Type="http://schemas.openxmlformats.org/officeDocument/2006/relationships/hyperlink" Target="https://staterecords.nsw.gov.au/recordkeeping/transferring-records-out-nsw-storage-and-maintenance-service-providers-based-outside" TargetMode="External"/><Relationship Id="rId643" Type="http://schemas.openxmlformats.org/officeDocument/2006/relationships/hyperlink" Target="https://staterecords.nsw.gov.au/recordkeeping/transferring-records-out-nsw-storage-and-maintenance-service-providers-based-outside" TargetMode="External"/><Relationship Id="rId1066" Type="http://schemas.openxmlformats.org/officeDocument/2006/relationships/hyperlink" Target="https://staterecords.nsw.gov.au/recordkeeping/guidance-and-resources/original-or-source-records-have-been-copied-ga45" TargetMode="External"/><Relationship Id="rId1273" Type="http://schemas.openxmlformats.org/officeDocument/2006/relationships/hyperlink" Target="https://staterecords.nsw.gov.au/recordkeeping/guidance-and-resources/original-or-source-records-have-been-copied-ga45" TargetMode="External"/><Relationship Id="rId1480" Type="http://schemas.openxmlformats.org/officeDocument/2006/relationships/hyperlink" Target="https://staterecords.nsw.gov.au/recordkeeping/guidance-and-resources/original-or-source-records-have-been-copied-ga45" TargetMode="External"/><Relationship Id="rId850" Type="http://schemas.openxmlformats.org/officeDocument/2006/relationships/hyperlink" Target="https://staterecords.nsw.gov.au/recordkeeping/guidance-and-resources/administrative-records-ga28" TargetMode="External"/><Relationship Id="rId948" Type="http://schemas.openxmlformats.org/officeDocument/2006/relationships/hyperlink" Target="https://staterecords.nsw.gov.au/recordkeeping/transferring-records-out-nsw-storage-and-maintenance-service-providers-based-outside" TargetMode="External"/><Relationship Id="rId1133" Type="http://schemas.openxmlformats.org/officeDocument/2006/relationships/hyperlink" Target="https://staterecords.nsw.gov.au/recordkeeping/transferring-records-out-nsw-storage-and-maintenance-service-providers-based-outside" TargetMode="External"/><Relationship Id="rId1578" Type="http://schemas.openxmlformats.org/officeDocument/2006/relationships/hyperlink" Target="https://staterecords.nsw.gov.au/sites/default/files/2023-04/GA038%20%28Applications%20for%20authorisation%20to%20exercise%20powers%20for%20law%20enforcement%20purposes%29%20Amended%202023.pdf" TargetMode="External"/><Relationship Id="rId1701" Type="http://schemas.openxmlformats.org/officeDocument/2006/relationships/hyperlink" Target="https://staterecords.nsw.gov.au/sites/default/files/Recordkeeping/GA0047%20Higher%20and%20further%20education%20August%202019.pdf" TargetMode="External"/><Relationship Id="rId1785" Type="http://schemas.openxmlformats.org/officeDocument/2006/relationships/hyperlink" Target="https://staterecords.nsw.gov.au/sites/default/files/Recordkeeping/GA38.pdf" TargetMode="External"/><Relationship Id="rId77" Type="http://schemas.openxmlformats.org/officeDocument/2006/relationships/hyperlink" Target="https://staterecords.nsw.gov.au/sites/default/files/Recordkeeping/FA0324.pdf" TargetMode="External"/><Relationship Id="rId282" Type="http://schemas.openxmlformats.org/officeDocument/2006/relationships/hyperlink" Target="https://staterecords.nsw.gov.au/recordkeeping/advice/retention-and-disposal/normal-administrative-practice" TargetMode="External"/><Relationship Id="rId503" Type="http://schemas.openxmlformats.org/officeDocument/2006/relationships/hyperlink" Target="https://staterecords.nsw.gov.au/recordkeeping/transferring-records-out-nsw-storage-and-maintenance-service-providers-based-outside" TargetMode="External"/><Relationship Id="rId587" Type="http://schemas.openxmlformats.org/officeDocument/2006/relationships/hyperlink" Target="https://staterecords.nsw.gov.au/recordkeeping/guidance-and-resources/source-records-have-been-migrated-ga48" TargetMode="External"/><Relationship Id="rId710" Type="http://schemas.openxmlformats.org/officeDocument/2006/relationships/hyperlink" Target="https://staterecords.nsw.gov.au/recordkeeping/guidance-and-resources/administrative-records-ga28" TargetMode="External"/><Relationship Id="rId808" Type="http://schemas.openxmlformats.org/officeDocument/2006/relationships/hyperlink" Target="https://staterecords.nsw.gov.au/recordkeeping/transferring-records-out-nsw-storage-and-maintenance-service-providers-based-outside" TargetMode="External"/><Relationship Id="rId1340" Type="http://schemas.openxmlformats.org/officeDocument/2006/relationships/hyperlink" Target="https://staterecords.nsw.gov.au/recordkeeping/advice/retention-and-disposal/normal-administrative-practice" TargetMode="External"/><Relationship Id="rId1438" Type="http://schemas.openxmlformats.org/officeDocument/2006/relationships/hyperlink" Target="https://staterecords.nsw.gov.au/recordkeeping/transferring-records-out-nsw-storage-and-maintenance-service-providers-based-outside" TargetMode="External"/><Relationship Id="rId1645" Type="http://schemas.openxmlformats.org/officeDocument/2006/relationships/hyperlink" Target="https://staterecords.nsw.gov.au/recordkeeping/health-services-public-patient/client-records-gda17" TargetMode="External"/><Relationship Id="rId8" Type="http://schemas.openxmlformats.org/officeDocument/2006/relationships/hyperlink" Target="https://staterecords.nsw.gov.au/sites/default/files/Recordkeeping/GA0047%20Higher%20and%20further%20education%20August%202019.pdf" TargetMode="External"/><Relationship Id="rId142" Type="http://schemas.openxmlformats.org/officeDocument/2006/relationships/hyperlink" Target="https://staterecords.nsw.gov.au/recordkeeping/guidance-and-resources/administrative-records-ga28" TargetMode="External"/><Relationship Id="rId447" Type="http://schemas.openxmlformats.org/officeDocument/2006/relationships/hyperlink" Target="https://staterecords.nsw.gov.au/recordkeeping/guidance-and-resources/source-records-have-been-migrated-ga48" TargetMode="External"/><Relationship Id="rId794" Type="http://schemas.openxmlformats.org/officeDocument/2006/relationships/hyperlink" Target="https://staterecords.nsw.gov.au/recordkeeping/advice/retention-and-disposal/normal-administrative-practice" TargetMode="External"/><Relationship Id="rId1077" Type="http://schemas.openxmlformats.org/officeDocument/2006/relationships/hyperlink" Target="https://staterecords.nsw.gov.au/recordkeeping/guidance-and-resources/source-records-have-been-migrated-ga48" TargetMode="External"/><Relationship Id="rId1200" Type="http://schemas.openxmlformats.org/officeDocument/2006/relationships/hyperlink" Target="https://staterecords.nsw.gov.au/recordkeeping/guidance-and-resources/source-records-have-been-migrated-ga48" TargetMode="External"/><Relationship Id="rId654" Type="http://schemas.openxmlformats.org/officeDocument/2006/relationships/hyperlink" Target="https://staterecords.nsw.gov.au/recordkeeping/advice/retention-and-disposal/normal-administrative-practice" TargetMode="External"/><Relationship Id="rId861" Type="http://schemas.openxmlformats.org/officeDocument/2006/relationships/hyperlink" Target="https://staterecords.nsw.gov.au/recordkeeping/guidance-and-resources/original-or-source-records-have-been-copied-ga45" TargetMode="External"/><Relationship Id="rId959" Type="http://schemas.openxmlformats.org/officeDocument/2006/relationships/hyperlink" Target="https://staterecords.nsw.gov.au/recordkeeping/advice/retention-and-disposal/normal-administrative-practice" TargetMode="External"/><Relationship Id="rId1284" Type="http://schemas.openxmlformats.org/officeDocument/2006/relationships/hyperlink" Target="https://staterecords.nsw.gov.au/recordkeeping/guidance-and-resources/original-or-source-records-have-been-copied-ga45" TargetMode="External"/><Relationship Id="rId1491" Type="http://schemas.openxmlformats.org/officeDocument/2006/relationships/hyperlink" Target="https://staterecords.nsw.gov.au/recordkeeping/guidance-and-resources/source-records-have-been-migrated-ga48" TargetMode="External"/><Relationship Id="rId1505" Type="http://schemas.openxmlformats.org/officeDocument/2006/relationships/hyperlink" Target="https://staterecords.nsw.gov.au/recordkeeping/guidance-and-resources/administrative-records-ga28" TargetMode="External"/><Relationship Id="rId1589" Type="http://schemas.openxmlformats.org/officeDocument/2006/relationships/hyperlink" Target="https://staterecords.nsw.gov.au/sites/default/files/2022-12/DA0104.pdf" TargetMode="External"/><Relationship Id="rId1712" Type="http://schemas.openxmlformats.org/officeDocument/2006/relationships/hyperlink" Target="https://staterecords.nsw.gov.au/sites/default/files/Recordkeeping/FA408%20Offender%20management%20%26%20youth%20justice.pdf" TargetMode="External"/><Relationship Id="rId293" Type="http://schemas.openxmlformats.org/officeDocument/2006/relationships/hyperlink" Target="https://staterecords.nsw.gov.au/recordkeeping/guidance-and-resources/administrative-records-ga28" TargetMode="External"/><Relationship Id="rId307" Type="http://schemas.openxmlformats.org/officeDocument/2006/relationships/hyperlink" Target="https://staterecords.nsw.gov.au/recordkeeping/advice/retention-and-disposal/normal-administrative-practice" TargetMode="External"/><Relationship Id="rId514" Type="http://schemas.openxmlformats.org/officeDocument/2006/relationships/hyperlink" Target="https://staterecords.nsw.gov.au/recordkeeping/advice/retention-and-disposal/normal-administrative-practice" TargetMode="External"/><Relationship Id="rId721" Type="http://schemas.openxmlformats.org/officeDocument/2006/relationships/hyperlink" Target="https://staterecords.nsw.gov.au/recordkeeping/guidance-and-resources/original-or-source-records-have-been-copied-ga45" TargetMode="External"/><Relationship Id="rId1144" Type="http://schemas.openxmlformats.org/officeDocument/2006/relationships/hyperlink" Target="https://staterecords.nsw.gov.au/recordkeeping/advice/retention-and-disposal/normal-administrative-practice" TargetMode="External"/><Relationship Id="rId1351" Type="http://schemas.openxmlformats.org/officeDocument/2006/relationships/hyperlink" Target="https://staterecords.nsw.gov.au/recordkeeping/advice/retention-and-disposal/normal-administrative-practice" TargetMode="External"/><Relationship Id="rId1449" Type="http://schemas.openxmlformats.org/officeDocument/2006/relationships/hyperlink" Target="https://staterecords.nsw.gov.au/recordkeeping/guidance-and-resources/source-records-have-been-migrated-ga48" TargetMode="External"/><Relationship Id="rId88" Type="http://schemas.openxmlformats.org/officeDocument/2006/relationships/hyperlink" Target="https://staterecords.nsw.gov.au/sites/default/files/2022-11/FA0404%20Provision%20and%20regulation%20of%20childcare%20services.pdf" TargetMode="External"/><Relationship Id="rId153" Type="http://schemas.openxmlformats.org/officeDocument/2006/relationships/hyperlink" Target="https://staterecords.nsw.gov.au/recordkeeping/guidance-and-resources/administrative-records-ga28" TargetMode="External"/><Relationship Id="rId360" Type="http://schemas.openxmlformats.org/officeDocument/2006/relationships/hyperlink" Target="https://staterecords.nsw.gov.au/recordkeeping/guidance-and-resources/source-records-have-been-migrated-ga48" TargetMode="External"/><Relationship Id="rId598" Type="http://schemas.openxmlformats.org/officeDocument/2006/relationships/hyperlink" Target="https://staterecords.nsw.gov.au/recordkeeping/transferring-records-out-nsw-storage-and-maintenance-service-providers-based-outside" TargetMode="External"/><Relationship Id="rId819" Type="http://schemas.openxmlformats.org/officeDocument/2006/relationships/hyperlink" Target="https://staterecords.nsw.gov.au/recordkeeping/advice/retention-and-disposal/normal-administrative-practice" TargetMode="External"/><Relationship Id="rId1004" Type="http://schemas.openxmlformats.org/officeDocument/2006/relationships/hyperlink" Target="https://staterecords.nsw.gov.au/recordkeeping/advice/retention-and-disposal/normal-administrative-practice" TargetMode="External"/><Relationship Id="rId1211" Type="http://schemas.openxmlformats.org/officeDocument/2006/relationships/hyperlink" Target="https://staterecords.nsw.gov.au/recordkeeping/guidance-and-resources/original-or-source-records-have-been-copied-ga45" TargetMode="External"/><Relationship Id="rId1656" Type="http://schemas.openxmlformats.org/officeDocument/2006/relationships/hyperlink" Target="https://staterecords.nsw.gov.au/sites/default/files/2022-11/FA0380%20Health%20Professionals%20Council%20Authority%20%282019%29.pdf" TargetMode="External"/><Relationship Id="rId220" Type="http://schemas.openxmlformats.org/officeDocument/2006/relationships/hyperlink" Target="https://staterecords.nsw.gov.au/recordkeeping/guidance-and-resources/source-records-have-been-migrated-ga48" TargetMode="External"/><Relationship Id="rId458" Type="http://schemas.openxmlformats.org/officeDocument/2006/relationships/hyperlink" Target="https://staterecords.nsw.gov.au/recordkeeping/transferring-records-out-nsw-storage-and-maintenance-service-providers-based-outside" TargetMode="External"/><Relationship Id="rId665" Type="http://schemas.openxmlformats.org/officeDocument/2006/relationships/hyperlink" Target="https://staterecords.nsw.gov.au/recordkeeping/guidance-and-resources/administrative-records-ga28" TargetMode="External"/><Relationship Id="rId872" Type="http://schemas.openxmlformats.org/officeDocument/2006/relationships/hyperlink" Target="https://staterecords.nsw.gov.au/recordkeeping/guidance-and-resources/source-records-have-been-migrated-ga48" TargetMode="External"/><Relationship Id="rId1088" Type="http://schemas.openxmlformats.org/officeDocument/2006/relationships/hyperlink" Target="https://staterecords.nsw.gov.au/recordkeeping/transferring-records-out-nsw-storage-and-maintenance-service-providers-based-outside" TargetMode="External"/><Relationship Id="rId1295" Type="http://schemas.openxmlformats.org/officeDocument/2006/relationships/hyperlink" Target="https://staterecords.nsw.gov.au/recordkeeping/guidance-and-resources/original-or-source-records-have-been-copied-ga45" TargetMode="External"/><Relationship Id="rId1309" Type="http://schemas.openxmlformats.org/officeDocument/2006/relationships/hyperlink" Target="https://staterecords.nsw.gov.au/recordkeeping/advice/retention-and-disposal/normal-administrative-practice" TargetMode="External"/><Relationship Id="rId1516" Type="http://schemas.openxmlformats.org/officeDocument/2006/relationships/hyperlink" Target="https://staterecords.nsw.gov.au/sites/default/files/2022-11/FA0314%20Environment%20climate%20change%20and%20sustainability.pdf" TargetMode="External"/><Relationship Id="rId1723" Type="http://schemas.openxmlformats.org/officeDocument/2006/relationships/hyperlink" Target="https://staterecords.nsw.gov.au/sites/default/files/Recordkeeping/FA0313%20Premier%20and%20Cabinet%20%282018%29.pdf" TargetMode="External"/><Relationship Id="rId15" Type="http://schemas.openxmlformats.org/officeDocument/2006/relationships/hyperlink" Target="https://staterecords.nsw.gov.au/sites/default/files/2022-11/GA0047%20Higher%20and%20further%20education%20August%202019_1.pdf" TargetMode="External"/><Relationship Id="rId318" Type="http://schemas.openxmlformats.org/officeDocument/2006/relationships/hyperlink" Target="https://staterecords.nsw.gov.au/recordkeeping/guidance-and-resources/administrative-records-ga28" TargetMode="External"/><Relationship Id="rId525" Type="http://schemas.openxmlformats.org/officeDocument/2006/relationships/hyperlink" Target="https://staterecords.nsw.gov.au/recordkeeping/guidance-and-resources/administrative-records-ga28" TargetMode="External"/><Relationship Id="rId732" Type="http://schemas.openxmlformats.org/officeDocument/2006/relationships/hyperlink" Target="https://staterecords.nsw.gov.au/recordkeeping/guidance-and-resources/source-records-have-been-migrated-ga48" TargetMode="External"/><Relationship Id="rId1155" Type="http://schemas.openxmlformats.org/officeDocument/2006/relationships/hyperlink" Target="https://staterecords.nsw.gov.au/recordkeeping/guidance-and-resources/administrative-records-ga28" TargetMode="External"/><Relationship Id="rId1362" Type="http://schemas.openxmlformats.org/officeDocument/2006/relationships/hyperlink" Target="https://staterecords.nsw.gov.au/recordkeeping/guidance-and-resources/source-records-have-been-migrated-ga48" TargetMode="External"/><Relationship Id="rId99" Type="http://schemas.openxmlformats.org/officeDocument/2006/relationships/hyperlink" Target="https://staterecords.nsw.gov.au/sites/default/files/Recordkeeping/FA0243.pdf" TargetMode="External"/><Relationship Id="rId164" Type="http://schemas.openxmlformats.org/officeDocument/2006/relationships/hyperlink" Target="https://staterecords.nsw.gov.au/recordkeeping/guidance-and-resources/original-or-source-records-have-been-copied-ga45" TargetMode="External"/><Relationship Id="rId371" Type="http://schemas.openxmlformats.org/officeDocument/2006/relationships/hyperlink" Target="https://staterecords.nsw.gov.au/recordkeeping/transferring-records-out-nsw-storage-and-maintenance-service-providers-based-outside" TargetMode="External"/><Relationship Id="rId1015" Type="http://schemas.openxmlformats.org/officeDocument/2006/relationships/hyperlink" Target="https://staterecords.nsw.gov.au/recordkeeping/guidance-and-resources/administrative-records-ga28" TargetMode="External"/><Relationship Id="rId1222" Type="http://schemas.openxmlformats.org/officeDocument/2006/relationships/hyperlink" Target="https://staterecords.nsw.gov.au/recordkeeping/guidance-and-resources/source-records-have-been-migrated-ga48" TargetMode="External"/><Relationship Id="rId1667" Type="http://schemas.openxmlformats.org/officeDocument/2006/relationships/hyperlink" Target="https://staterecords.nsw.gov.au/sites/default/files/2022-11/FA424%20Liquor%2C%20gaming%2C%20casino%20%26%20racing%20regulation.pdf" TargetMode="External"/><Relationship Id="rId469" Type="http://schemas.openxmlformats.org/officeDocument/2006/relationships/hyperlink" Target="https://staterecords.nsw.gov.au/recordkeeping/advice/retention-and-disposal/normal-administrative-practice" TargetMode="External"/><Relationship Id="rId676" Type="http://schemas.openxmlformats.org/officeDocument/2006/relationships/hyperlink" Target="https://staterecords.nsw.gov.au/recordkeeping/guidance-and-resources/original-or-source-records-have-been-copied-ga45" TargetMode="External"/><Relationship Id="rId883" Type="http://schemas.openxmlformats.org/officeDocument/2006/relationships/hyperlink" Target="https://staterecords.nsw.gov.au/recordkeeping/transferring-records-out-nsw-storage-and-maintenance-service-providers-based-outside" TargetMode="External"/><Relationship Id="rId1099" Type="http://schemas.openxmlformats.org/officeDocument/2006/relationships/hyperlink" Target="https://staterecords.nsw.gov.au/recordkeeping/advice/retention-and-disposal/normal-administrative-practice" TargetMode="External"/><Relationship Id="rId1527" Type="http://schemas.openxmlformats.org/officeDocument/2006/relationships/hyperlink" Target="https://staterecords.nsw.gov.au/sites/default/files/Recordkeeping/FA0306%20Ageing%20disability%20and%20home%20care%202019.pdf" TargetMode="External"/><Relationship Id="rId1734" Type="http://schemas.openxmlformats.org/officeDocument/2006/relationships/hyperlink" Target="https://staterecords.nsw.gov.au/sites/default/files/2022-12/GA30%20_corporate%20services%20providers_%20_revised%202009_.pdf" TargetMode="External"/><Relationship Id="rId26" Type="http://schemas.openxmlformats.org/officeDocument/2006/relationships/hyperlink" Target="https://staterecords.nsw.gov.au/sites/default/files/Recordkeeping/GA43%20National%20bodies%20general%20authority%20incorporating%20Royal%20Commission%20recommendations%202019.pdf" TargetMode="External"/><Relationship Id="rId231" Type="http://schemas.openxmlformats.org/officeDocument/2006/relationships/hyperlink" Target="https://staterecords.nsw.gov.au/recordkeeping/advice/retention-and-disposal/normal-administrative-practice" TargetMode="External"/><Relationship Id="rId329" Type="http://schemas.openxmlformats.org/officeDocument/2006/relationships/hyperlink" Target="https://staterecords.nsw.gov.au/recordkeeping/guidance-and-resources/original-or-source-records-have-been-copied-ga45" TargetMode="External"/><Relationship Id="rId536" Type="http://schemas.openxmlformats.org/officeDocument/2006/relationships/hyperlink" Target="https://staterecords.nsw.gov.au/recordkeeping/guidance-and-resources/original-or-source-records-have-been-copied-ga45" TargetMode="External"/><Relationship Id="rId1166" Type="http://schemas.openxmlformats.org/officeDocument/2006/relationships/hyperlink" Target="https://staterecords.nsw.gov.au/recordkeeping/guidance-and-resources/original-or-source-records-have-been-copied-ga45" TargetMode="External"/><Relationship Id="rId1373" Type="http://schemas.openxmlformats.org/officeDocument/2006/relationships/hyperlink" Target="https://staterecords.nsw.gov.au/recordkeeping/advice/retention-and-disposal/normal-administrative-practice" TargetMode="External"/><Relationship Id="rId175" Type="http://schemas.openxmlformats.org/officeDocument/2006/relationships/hyperlink" Target="https://staterecords.nsw.gov.au/recordkeeping/guidance-and-resources/source-records-have-been-migrated-ga48" TargetMode="External"/><Relationship Id="rId743" Type="http://schemas.openxmlformats.org/officeDocument/2006/relationships/hyperlink" Target="https://staterecords.nsw.gov.au/recordkeeping/transferring-records-out-nsw-storage-and-maintenance-service-providers-based-outside" TargetMode="External"/><Relationship Id="rId950" Type="http://schemas.openxmlformats.org/officeDocument/2006/relationships/hyperlink" Target="https://staterecords.nsw.gov.au/recordkeeping/guidance-and-resources/administrative-records-ga28" TargetMode="External"/><Relationship Id="rId1026" Type="http://schemas.openxmlformats.org/officeDocument/2006/relationships/hyperlink" Target="https://staterecords.nsw.gov.au/recordkeeping/guidance-and-resources/original-or-source-records-have-been-copied-ga45" TargetMode="External"/><Relationship Id="rId1580" Type="http://schemas.openxmlformats.org/officeDocument/2006/relationships/hyperlink" Target="https://staterecords.nsw.gov.au/sites/default/files/2022-12/FA0277%20Vocational%20Education%20and%20Training%20Board%20%28VETAB%29.pdf" TargetMode="External"/><Relationship Id="rId1678" Type="http://schemas.openxmlformats.org/officeDocument/2006/relationships/hyperlink" Target="https://staterecords.nsw.gov.au/sites/default/files/2022-11/FA0402%20Cultural%20recreational%20and%20sporting%20institutions.pdf" TargetMode="External"/><Relationship Id="rId382" Type="http://schemas.openxmlformats.org/officeDocument/2006/relationships/hyperlink" Target="https://staterecords.nsw.gov.au/recordkeeping/advice/retention-and-disposal/normal-administrative-practice" TargetMode="External"/><Relationship Id="rId603" Type="http://schemas.openxmlformats.org/officeDocument/2006/relationships/hyperlink" Target="https://staterecords.nsw.gov.au/recordkeeping/transferring-records-out-nsw-storage-and-maintenance-service-providers-based-outside" TargetMode="External"/><Relationship Id="rId687" Type="http://schemas.openxmlformats.org/officeDocument/2006/relationships/hyperlink" Target="https://staterecords.nsw.gov.au/recordkeeping/guidance-and-resources/source-records-have-been-migrated-ga48" TargetMode="External"/><Relationship Id="rId810" Type="http://schemas.openxmlformats.org/officeDocument/2006/relationships/hyperlink" Target="https://staterecords.nsw.gov.au/recordkeeping/guidance-and-resources/administrative-records-ga28" TargetMode="External"/><Relationship Id="rId908" Type="http://schemas.openxmlformats.org/officeDocument/2006/relationships/hyperlink" Target="https://staterecords.nsw.gov.au/recordkeeping/transferring-records-out-nsw-storage-and-maintenance-service-providers-based-outside" TargetMode="External"/><Relationship Id="rId1233" Type="http://schemas.openxmlformats.org/officeDocument/2006/relationships/hyperlink" Target="https://staterecords.nsw.gov.au/recordkeeping/guidance-and-resources/original-or-source-records-have-been-copied-ga45" TargetMode="External"/><Relationship Id="rId1440" Type="http://schemas.openxmlformats.org/officeDocument/2006/relationships/hyperlink" Target="https://staterecords.nsw.gov.au/recordkeeping/guidance-and-resources/original-or-source-records-have-been-copied-ga45" TargetMode="External"/><Relationship Id="rId1538" Type="http://schemas.openxmlformats.org/officeDocument/2006/relationships/hyperlink" Target="https://staterecords.nsw.gov.au/sites/default/files/2022-11/FA0260%20Growth%20centre%20and%20precinct%20development%202021.pdf" TargetMode="External"/><Relationship Id="rId242" Type="http://schemas.openxmlformats.org/officeDocument/2006/relationships/hyperlink" Target="https://staterecords.nsw.gov.au/recordkeeping/guidance-and-resources/administrative-records-ga28" TargetMode="External"/><Relationship Id="rId894" Type="http://schemas.openxmlformats.org/officeDocument/2006/relationships/hyperlink" Target="https://staterecords.nsw.gov.au/recordkeeping/advice/retention-and-disposal/normal-administrative-practice" TargetMode="External"/><Relationship Id="rId1177" Type="http://schemas.openxmlformats.org/officeDocument/2006/relationships/hyperlink" Target="https://staterecords.nsw.gov.au/recordkeeping/guidance-and-resources/source-records-have-been-migrated-ga48" TargetMode="External"/><Relationship Id="rId1300" Type="http://schemas.openxmlformats.org/officeDocument/2006/relationships/hyperlink" Target="https://staterecords.nsw.gov.au/recordkeeping/guidance-and-resources/original-or-source-records-have-been-copied-ga45" TargetMode="External"/><Relationship Id="rId1745" Type="http://schemas.openxmlformats.org/officeDocument/2006/relationships/hyperlink" Target="https://staterecords.nsw.gov.au/sites/default/files/2022-11/FA0380%20Health%20Professionals%20Council%20Authority%20%282019%29.pdf" TargetMode="External"/><Relationship Id="rId37" Type="http://schemas.openxmlformats.org/officeDocument/2006/relationships/hyperlink" Target="https://staterecords.nsw.gov.au/sites/default/files/2022-11/FA0402%20Cultural%20recreational%20and%20sporting%20institutions.pdf" TargetMode="External"/><Relationship Id="rId102" Type="http://schemas.openxmlformats.org/officeDocument/2006/relationships/hyperlink" Target="https://staterecords.nsw.gov.au/sites/default/files/2022-12/DR5559_Board%20of%20Optometrical%20Registration_29-04-1998.pdf" TargetMode="External"/><Relationship Id="rId547" Type="http://schemas.openxmlformats.org/officeDocument/2006/relationships/hyperlink" Target="https://staterecords.nsw.gov.au/recordkeeping/guidance-and-resources/source-records-have-been-migrated-ga48" TargetMode="External"/><Relationship Id="rId754" Type="http://schemas.openxmlformats.org/officeDocument/2006/relationships/hyperlink" Target="https://staterecords.nsw.gov.au/recordkeeping/advice/retention-and-disposal/normal-administrative-practice" TargetMode="External"/><Relationship Id="rId961" Type="http://schemas.openxmlformats.org/officeDocument/2006/relationships/hyperlink" Target="https://staterecords.nsw.gov.au/recordkeeping/guidance-and-resources/original-or-source-records-have-been-copied-ga45" TargetMode="External"/><Relationship Id="rId1384" Type="http://schemas.openxmlformats.org/officeDocument/2006/relationships/hyperlink" Target="https://staterecords.nsw.gov.au/recordkeeping/guidance-and-resources/administrative-records-ga28" TargetMode="External"/><Relationship Id="rId1591" Type="http://schemas.openxmlformats.org/officeDocument/2006/relationships/hyperlink" Target="https://staterecords.nsw.gov.au/sites/default/files/2022-12/FA0355%20Cobbora%20Holding%20Company.pdf" TargetMode="External"/><Relationship Id="rId1605" Type="http://schemas.openxmlformats.org/officeDocument/2006/relationships/hyperlink" Target="https://staterecords.nsw.gov.au/sites/default/files/Recordkeeping/FA0363.pdf" TargetMode="External"/><Relationship Id="rId1689" Type="http://schemas.openxmlformats.org/officeDocument/2006/relationships/hyperlink" Target="https://staterecords.nsw.gov.au/sites/default/files/2022-11/FA0430%20Consumer%20protection_0.pdf" TargetMode="External"/><Relationship Id="rId90" Type="http://schemas.openxmlformats.org/officeDocument/2006/relationships/hyperlink" Target="https://staterecords.nsw.gov.au/sites/default/files/2022-11/FA0404%20Provision%20and%20regulation%20of%20childcare%20services.pdf" TargetMode="External"/><Relationship Id="rId186" Type="http://schemas.openxmlformats.org/officeDocument/2006/relationships/hyperlink" Target="https://staterecords.nsw.gov.au/recordkeeping/transferring-records-out-nsw-storage-and-maintenance-service-providers-based-outside" TargetMode="External"/><Relationship Id="rId393" Type="http://schemas.openxmlformats.org/officeDocument/2006/relationships/hyperlink" Target="https://staterecords.nsw.gov.au/recordkeeping/guidance-and-resources/administrative-records-ga28" TargetMode="External"/><Relationship Id="rId407" Type="http://schemas.openxmlformats.org/officeDocument/2006/relationships/hyperlink" Target="https://staterecords.nsw.gov.au/recordkeeping/advice/retention-and-disposal/normal-administrative-practice" TargetMode="External"/><Relationship Id="rId614" Type="http://schemas.openxmlformats.org/officeDocument/2006/relationships/hyperlink" Target="https://staterecords.nsw.gov.au/recordkeeping/advice/retention-and-disposal/normal-administrative-practice" TargetMode="External"/><Relationship Id="rId821" Type="http://schemas.openxmlformats.org/officeDocument/2006/relationships/hyperlink" Target="https://staterecords.nsw.gov.au/recordkeeping/guidance-and-resources/original-or-source-records-have-been-copied-ga45" TargetMode="External"/><Relationship Id="rId1037" Type="http://schemas.openxmlformats.org/officeDocument/2006/relationships/hyperlink" Target="https://staterecords.nsw.gov.au/recordkeeping/guidance-and-resources/source-records-have-been-migrated-ga48" TargetMode="External"/><Relationship Id="rId1244" Type="http://schemas.openxmlformats.org/officeDocument/2006/relationships/hyperlink" Target="https://staterecords.nsw.gov.au/recordkeeping/advice/retention-and-disposal/normal-administrative-practice" TargetMode="External"/><Relationship Id="rId1451" Type="http://schemas.openxmlformats.org/officeDocument/2006/relationships/hyperlink" Target="https://staterecords.nsw.gov.au/recordkeeping/guidance-and-resources/administrative-records-ga28" TargetMode="External"/><Relationship Id="rId253" Type="http://schemas.openxmlformats.org/officeDocument/2006/relationships/hyperlink" Target="https://staterecords.nsw.gov.au/recordkeeping/guidance-and-resources/original-or-source-records-have-been-copied-ga45" TargetMode="External"/><Relationship Id="rId460" Type="http://schemas.openxmlformats.org/officeDocument/2006/relationships/hyperlink" Target="https://staterecords.nsw.gov.au/recordkeeping/guidance-and-resources/administrative-records-ga28" TargetMode="External"/><Relationship Id="rId698" Type="http://schemas.openxmlformats.org/officeDocument/2006/relationships/hyperlink" Target="https://staterecords.nsw.gov.au/recordkeeping/transferring-records-out-nsw-storage-and-maintenance-service-providers-based-outside" TargetMode="External"/><Relationship Id="rId919" Type="http://schemas.openxmlformats.org/officeDocument/2006/relationships/hyperlink" Target="https://staterecords.nsw.gov.au/recordkeeping/advice/retention-and-disposal/normal-administrative-practice" TargetMode="External"/><Relationship Id="rId1090" Type="http://schemas.openxmlformats.org/officeDocument/2006/relationships/hyperlink" Target="https://staterecords.nsw.gov.au/recordkeeping/guidance-and-resources/administrative-records-ga28" TargetMode="External"/><Relationship Id="rId1104" Type="http://schemas.openxmlformats.org/officeDocument/2006/relationships/hyperlink" Target="https://staterecords.nsw.gov.au/recordkeeping/advice/retention-and-disposal/normal-administrative-practice" TargetMode="External"/><Relationship Id="rId1311" Type="http://schemas.openxmlformats.org/officeDocument/2006/relationships/hyperlink" Target="https://staterecords.nsw.gov.au/recordkeeping/guidance-and-resources/source-records-have-been-migrated-ga48" TargetMode="External"/><Relationship Id="rId1549" Type="http://schemas.openxmlformats.org/officeDocument/2006/relationships/hyperlink" Target="https://staterecords.nsw.gov.au/sites/default/files/2022-11/FA0290%20Aboriginal%20Affairs%20and%20Registrar%2C%20Land%20Rights.pdf" TargetMode="External"/><Relationship Id="rId1756" Type="http://schemas.openxmlformats.org/officeDocument/2006/relationships/hyperlink" Target="https://staterecords.nsw.gov.au/sites/default/files/2024-05/FA0442%20Childrens%20Coroners%20Drug%20Distric%20Drug%20and%20Local%20Courts.pdf" TargetMode="External"/><Relationship Id="rId48" Type="http://schemas.openxmlformats.org/officeDocument/2006/relationships/hyperlink" Target="https://staterecords.nsw.gov.au/sites/default/files/Recordkeeping/GDA21%20%28public%20health%20administration%20records%29%20July%202021_0.pdf" TargetMode="External"/><Relationship Id="rId113" Type="http://schemas.openxmlformats.org/officeDocument/2006/relationships/hyperlink" Target="https://staterecords.nsw.gov.au/sites/default/files/Recordkeeping/FA0374%20Electricity%20networks%20%28Ausgrid%20-%20transfer%20of%20ownership%29.pdf" TargetMode="External"/><Relationship Id="rId320" Type="http://schemas.openxmlformats.org/officeDocument/2006/relationships/hyperlink" Target="https://staterecords.nsw.gov.au/recordkeeping/guidance-and-resources/source-records-have-been-migrated-ga48" TargetMode="External"/><Relationship Id="rId558" Type="http://schemas.openxmlformats.org/officeDocument/2006/relationships/hyperlink" Target="https://staterecords.nsw.gov.au/recordkeeping/transferring-records-out-nsw-storage-and-maintenance-service-providers-based-outside" TargetMode="External"/><Relationship Id="rId765" Type="http://schemas.openxmlformats.org/officeDocument/2006/relationships/hyperlink" Target="https://staterecords.nsw.gov.au/recordkeeping/guidance-and-resources/administrative-records-ga28" TargetMode="External"/><Relationship Id="rId972" Type="http://schemas.openxmlformats.org/officeDocument/2006/relationships/hyperlink" Target="https://staterecords.nsw.gov.au/recordkeeping/guidance-and-resources/source-records-have-been-migrated-ga48" TargetMode="External"/><Relationship Id="rId1188" Type="http://schemas.openxmlformats.org/officeDocument/2006/relationships/hyperlink" Target="https://staterecords.nsw.gov.au/recordkeeping/transferring-records-out-nsw-storage-and-maintenance-service-providers-based-outside" TargetMode="External"/><Relationship Id="rId1395" Type="http://schemas.openxmlformats.org/officeDocument/2006/relationships/hyperlink" Target="https://staterecords.nsw.gov.au/recordkeeping/advice/retention-and-disposal/normal-administrative-practice" TargetMode="External"/><Relationship Id="rId1409" Type="http://schemas.openxmlformats.org/officeDocument/2006/relationships/hyperlink" Target="https://staterecords.nsw.gov.au/recordkeeping/guidance-and-resources/administrative-records-ga28" TargetMode="External"/><Relationship Id="rId1616" Type="http://schemas.openxmlformats.org/officeDocument/2006/relationships/hyperlink" Target="https://staterecords.nsw.gov.au/sites/default/files/2022-11/FA0386%20ICAC%20amended%20October%202020.pdf" TargetMode="External"/><Relationship Id="rId197" Type="http://schemas.openxmlformats.org/officeDocument/2006/relationships/hyperlink" Target="https://staterecords.nsw.gov.au/recordkeeping/advice/retention-and-disposal/normal-administrative-practice" TargetMode="External"/><Relationship Id="rId418" Type="http://schemas.openxmlformats.org/officeDocument/2006/relationships/hyperlink" Target="https://staterecords.nsw.gov.au/recordkeeping/guidance-and-resources/administrative-records-ga28" TargetMode="External"/><Relationship Id="rId625" Type="http://schemas.openxmlformats.org/officeDocument/2006/relationships/hyperlink" Target="https://staterecords.nsw.gov.au/recordkeeping/guidance-and-resources/administrative-records-ga28" TargetMode="External"/><Relationship Id="rId832" Type="http://schemas.openxmlformats.org/officeDocument/2006/relationships/hyperlink" Target="https://staterecords.nsw.gov.au/recordkeeping/guidance-and-resources/source-records-have-been-migrated-ga48" TargetMode="External"/><Relationship Id="rId1048" Type="http://schemas.openxmlformats.org/officeDocument/2006/relationships/hyperlink" Target="https://staterecords.nsw.gov.au/recordkeeping/transferring-records-out-nsw-storage-and-maintenance-service-providers-based-outside" TargetMode="External"/><Relationship Id="rId1255" Type="http://schemas.openxmlformats.org/officeDocument/2006/relationships/hyperlink" Target="https://staterecords.nsw.gov.au/recordkeeping/guidance-and-resources/administrative-records-ga28" TargetMode="External"/><Relationship Id="rId1462" Type="http://schemas.openxmlformats.org/officeDocument/2006/relationships/hyperlink" Target="https://staterecords.nsw.gov.au/recordkeeping/guidance-and-resources/administrative-records-ga28" TargetMode="External"/><Relationship Id="rId264" Type="http://schemas.openxmlformats.org/officeDocument/2006/relationships/hyperlink" Target="https://staterecords.nsw.gov.au/recordkeeping/transferring-records-out-nsw-storage-and-maintenance-service-providers-based-outside" TargetMode="External"/><Relationship Id="rId471" Type="http://schemas.openxmlformats.org/officeDocument/2006/relationships/hyperlink" Target="https://staterecords.nsw.gov.au/recordkeeping/guidance-and-resources/original-or-source-records-have-been-copied-ga45" TargetMode="External"/><Relationship Id="rId1115" Type="http://schemas.openxmlformats.org/officeDocument/2006/relationships/hyperlink" Target="https://staterecords.nsw.gov.au/recordkeeping/guidance-and-resources/administrative-records-ga28" TargetMode="External"/><Relationship Id="rId1322" Type="http://schemas.openxmlformats.org/officeDocument/2006/relationships/hyperlink" Target="https://staterecords.nsw.gov.au/recordkeeping/guidance-and-resources/original-or-source-records-have-been-copied-ga45" TargetMode="External"/><Relationship Id="rId1767" Type="http://schemas.openxmlformats.org/officeDocument/2006/relationships/hyperlink" Target="https://live-recordkeeping-nsw.pantheonsite.io/sites/default/files/2024-07/FA0443%20Primary%20Industries_0.pdf" TargetMode="External"/><Relationship Id="rId59" Type="http://schemas.openxmlformats.org/officeDocument/2006/relationships/hyperlink" Target="https://staterecords.nsw.gov.au/sites/default/files/Recordkeeping/FA379%20Public%20Works%20%282%29.pdf" TargetMode="External"/><Relationship Id="rId124" Type="http://schemas.openxmlformats.org/officeDocument/2006/relationships/hyperlink" Target="https://staterecords.nsw.gov.au/sites/default/files/2022-12/DA0133_0.pdf" TargetMode="External"/><Relationship Id="rId569" Type="http://schemas.openxmlformats.org/officeDocument/2006/relationships/hyperlink" Target="https://staterecords.nsw.gov.au/recordkeeping/advice/retention-and-disposal/normal-administrative-practice" TargetMode="External"/><Relationship Id="rId776" Type="http://schemas.openxmlformats.org/officeDocument/2006/relationships/hyperlink" Target="https://staterecords.nsw.gov.au/recordkeeping/guidance-and-resources/original-or-source-records-have-been-copied-ga45" TargetMode="External"/><Relationship Id="rId983" Type="http://schemas.openxmlformats.org/officeDocument/2006/relationships/hyperlink" Target="https://staterecords.nsw.gov.au/recordkeeping/transferring-records-out-nsw-storage-and-maintenance-service-providers-based-outside" TargetMode="External"/><Relationship Id="rId1199" Type="http://schemas.openxmlformats.org/officeDocument/2006/relationships/hyperlink" Target="https://staterecords.nsw.gov.au/recordkeeping/guidance-and-resources/original-or-source-records-have-been-copied-ga45" TargetMode="External"/><Relationship Id="rId1627" Type="http://schemas.openxmlformats.org/officeDocument/2006/relationships/hyperlink" Target="https://staterecords.nsw.gov.au/sites/default/files/2022-11/FA0396_Dam%20safety_2018.pdf" TargetMode="External"/><Relationship Id="rId331" Type="http://schemas.openxmlformats.org/officeDocument/2006/relationships/hyperlink" Target="https://staterecords.nsw.gov.au/recordkeeping/transferring-records-out-nsw-storage-and-maintenance-service-providers-based-outside" TargetMode="External"/><Relationship Id="rId429" Type="http://schemas.openxmlformats.org/officeDocument/2006/relationships/hyperlink" Target="https://staterecords.nsw.gov.au/recordkeeping/guidance-and-resources/original-or-source-records-have-been-copied-ga45" TargetMode="External"/><Relationship Id="rId636" Type="http://schemas.openxmlformats.org/officeDocument/2006/relationships/hyperlink" Target="https://staterecords.nsw.gov.au/recordkeeping/guidance-and-resources/original-or-source-records-have-been-copied-ga45" TargetMode="External"/><Relationship Id="rId1059" Type="http://schemas.openxmlformats.org/officeDocument/2006/relationships/hyperlink" Target="https://staterecords.nsw.gov.au/recordkeeping/advice/retention-and-disposal/normal-administrative-practice" TargetMode="External"/><Relationship Id="rId1266" Type="http://schemas.openxmlformats.org/officeDocument/2006/relationships/hyperlink" Target="https://staterecords.nsw.gov.au/recordkeeping/guidance-and-resources/original-or-source-records-have-been-copied-ga45" TargetMode="External"/><Relationship Id="rId1473" Type="http://schemas.openxmlformats.org/officeDocument/2006/relationships/hyperlink" Target="https://staterecords.nsw.gov.au/recordkeeping/guidance-and-resources/administrative-records-ga28" TargetMode="External"/><Relationship Id="rId843" Type="http://schemas.openxmlformats.org/officeDocument/2006/relationships/hyperlink" Target="https://staterecords.nsw.gov.au/recordkeeping/transferring-records-out-nsw-storage-and-maintenance-service-providers-based-outside" TargetMode="External"/><Relationship Id="rId1126" Type="http://schemas.openxmlformats.org/officeDocument/2006/relationships/hyperlink" Target="https://staterecords.nsw.gov.au/recordkeeping/guidance-and-resources/original-or-source-records-have-been-copied-ga45" TargetMode="External"/><Relationship Id="rId1680" Type="http://schemas.openxmlformats.org/officeDocument/2006/relationships/hyperlink" Target="https://staterecords.nsw.gov.au/sites/default/files/2024-10/FA0387%20Primary%20and%20secondary%20education%202024.pdf" TargetMode="External"/><Relationship Id="rId1778" Type="http://schemas.openxmlformats.org/officeDocument/2006/relationships/hyperlink" Target="https://staterecords.nsw.gov.au/recordkeeping/transferring-records-out-nsw-storage-and-maintenance-service-providers-based-outside" TargetMode="External"/><Relationship Id="rId275" Type="http://schemas.openxmlformats.org/officeDocument/2006/relationships/hyperlink" Target="https://staterecords.nsw.gov.au/recordkeeping/guidance-and-resources/source-records-have-been-migrated-ga48" TargetMode="External"/><Relationship Id="rId482" Type="http://schemas.openxmlformats.org/officeDocument/2006/relationships/hyperlink" Target="https://staterecords.nsw.gov.au/recordkeeping/guidance-and-resources/source-records-have-been-migrated-ga48" TargetMode="External"/><Relationship Id="rId703" Type="http://schemas.openxmlformats.org/officeDocument/2006/relationships/hyperlink" Target="https://staterecords.nsw.gov.au/recordkeeping/transferring-records-out-nsw-storage-and-maintenance-service-providers-based-outside" TargetMode="External"/><Relationship Id="rId910" Type="http://schemas.openxmlformats.org/officeDocument/2006/relationships/hyperlink" Target="https://staterecords.nsw.gov.au/recordkeeping/guidance-and-resources/administrative-records-ga28" TargetMode="External"/><Relationship Id="rId1333" Type="http://schemas.openxmlformats.org/officeDocument/2006/relationships/hyperlink" Target="https://staterecords.nsw.gov.au/recordkeeping/guidance-and-resources/original-or-source-records-have-been-copied-ga45" TargetMode="External"/><Relationship Id="rId1540" Type="http://schemas.openxmlformats.org/officeDocument/2006/relationships/hyperlink" Target="https://staterecords.nsw.gov.au/sites/default/files/2022-11/FA0260%20Growth%20centre%20and%20precinct%20development%202021.pdf" TargetMode="External"/><Relationship Id="rId1638" Type="http://schemas.openxmlformats.org/officeDocument/2006/relationships/hyperlink" Target="https://staterecords.nsw.gov.au/sites/default/files/Recordkeeping/FA0427%20Forensic%20medicine.pdf" TargetMode="External"/><Relationship Id="rId135" Type="http://schemas.openxmlformats.org/officeDocument/2006/relationships/hyperlink" Target="https://staterecords.nsw.gov.au/sites/default/files/2022-12/FA0350%20Green%20State%20Power%20%28transfer%20of%20ownership%29.pdf" TargetMode="External"/><Relationship Id="rId342" Type="http://schemas.openxmlformats.org/officeDocument/2006/relationships/hyperlink" Target="https://staterecords.nsw.gov.au/recordkeeping/advice/retention-and-disposal/normal-administrative-practice" TargetMode="External"/><Relationship Id="rId787" Type="http://schemas.openxmlformats.org/officeDocument/2006/relationships/hyperlink" Target="https://staterecords.nsw.gov.au/recordkeeping/guidance-and-resources/source-records-have-been-migrated-ga48" TargetMode="External"/><Relationship Id="rId994" Type="http://schemas.openxmlformats.org/officeDocument/2006/relationships/hyperlink" Target="https://staterecords.nsw.gov.au/recordkeeping/advice/retention-and-disposal/normal-administrative-practice" TargetMode="External"/><Relationship Id="rId1400" Type="http://schemas.openxmlformats.org/officeDocument/2006/relationships/hyperlink" Target="https://staterecords.nsw.gov.au/recordkeeping/advice/retention-and-disposal/normal-administrative-practice" TargetMode="External"/><Relationship Id="rId202" Type="http://schemas.openxmlformats.org/officeDocument/2006/relationships/hyperlink" Target="https://staterecords.nsw.gov.au/recordkeeping/advice/retention-and-disposal/normal-administrative-practice" TargetMode="External"/><Relationship Id="rId647" Type="http://schemas.openxmlformats.org/officeDocument/2006/relationships/hyperlink" Target="https://staterecords.nsw.gov.au/recordkeeping/guidance-and-resources/source-records-have-been-migrated-ga48" TargetMode="External"/><Relationship Id="rId854" Type="http://schemas.openxmlformats.org/officeDocument/2006/relationships/hyperlink" Target="https://staterecords.nsw.gov.au/recordkeeping/advice/retention-and-disposal/normal-administrative-practice" TargetMode="External"/><Relationship Id="rId1277" Type="http://schemas.openxmlformats.org/officeDocument/2006/relationships/hyperlink" Target="https://staterecords.nsw.gov.au/recordkeeping/guidance-and-resources/source-records-have-been-migrated-ga48" TargetMode="External"/><Relationship Id="rId1484" Type="http://schemas.openxmlformats.org/officeDocument/2006/relationships/hyperlink" Target="https://staterecords.nsw.gov.au/recordkeeping/advice/retention-and-disposal/normal-administrative-practice" TargetMode="External"/><Relationship Id="rId1691" Type="http://schemas.openxmlformats.org/officeDocument/2006/relationships/hyperlink" Target="https://staterecords.nsw.gov.au/sites/default/files/2022-11/FA0349%20Long%20Service%20Corporation.pdf" TargetMode="External"/><Relationship Id="rId1705" Type="http://schemas.openxmlformats.org/officeDocument/2006/relationships/hyperlink" Target="https://staterecords.nsw.gov.au/sites/default/files/Recordkeeping/FA0272%20Legal%20Aid%20amended%202017_0.pdf" TargetMode="External"/><Relationship Id="rId286" Type="http://schemas.openxmlformats.org/officeDocument/2006/relationships/hyperlink" Target="https://staterecords.nsw.gov.au/recordkeeping/transferring-records-out-nsw-storage-and-maintenance-service-providers-based-outside" TargetMode="External"/><Relationship Id="rId493" Type="http://schemas.openxmlformats.org/officeDocument/2006/relationships/hyperlink" Target="https://staterecords.nsw.gov.au/recordkeeping/transferring-records-out-nsw-storage-and-maintenance-service-providers-based-outside" TargetMode="External"/><Relationship Id="rId507" Type="http://schemas.openxmlformats.org/officeDocument/2006/relationships/hyperlink" Target="https://staterecords.nsw.gov.au/recordkeeping/guidance-and-resources/source-records-have-been-migrated-ga48" TargetMode="External"/><Relationship Id="rId714" Type="http://schemas.openxmlformats.org/officeDocument/2006/relationships/hyperlink" Target="https://staterecords.nsw.gov.au/recordkeeping/advice/retention-and-disposal/normal-administrative-practice" TargetMode="External"/><Relationship Id="rId921" Type="http://schemas.openxmlformats.org/officeDocument/2006/relationships/hyperlink" Target="https://staterecords.nsw.gov.au/recordkeeping/guidance-and-resources/original-or-source-records-have-been-copied-ga45" TargetMode="External"/><Relationship Id="rId1137" Type="http://schemas.openxmlformats.org/officeDocument/2006/relationships/hyperlink" Target="https://staterecords.nsw.gov.au/recordkeeping/guidance-and-resources/source-records-have-been-migrated-ga48" TargetMode="External"/><Relationship Id="rId1344" Type="http://schemas.openxmlformats.org/officeDocument/2006/relationships/hyperlink" Target="https://staterecords.nsw.gov.au/recordkeeping/guidance-and-resources/administrative-records-ga28" TargetMode="External"/><Relationship Id="rId1551" Type="http://schemas.openxmlformats.org/officeDocument/2006/relationships/hyperlink" Target="https://staterecords.nsw.gov.au/sites/default/files/Recordkeeping/FA0234.pdf" TargetMode="External"/><Relationship Id="rId1789" Type="http://schemas.openxmlformats.org/officeDocument/2006/relationships/printerSettings" Target="../printerSettings/printerSettings1.bin"/><Relationship Id="rId50" Type="http://schemas.openxmlformats.org/officeDocument/2006/relationships/hyperlink" Target="https://staterecords.nsw.gov.au/sites/default/files/Recordkeeping/GDA21%20%28public%20health%20administration%20records%29%20July%202021_0.pdf" TargetMode="External"/><Relationship Id="rId146" Type="http://schemas.openxmlformats.org/officeDocument/2006/relationships/hyperlink" Target="https://staterecords.nsw.gov.au/recordkeeping/transferring-records-out-nsw-storage-and-maintenance-service-providers-based-outside" TargetMode="External"/><Relationship Id="rId353" Type="http://schemas.openxmlformats.org/officeDocument/2006/relationships/hyperlink" Target="https://staterecords.nsw.gov.au/recordkeeping/guidance-and-resources/administrative-records-ga28" TargetMode="External"/><Relationship Id="rId560" Type="http://schemas.openxmlformats.org/officeDocument/2006/relationships/hyperlink" Target="https://staterecords.nsw.gov.au/recordkeeping/guidance-and-resources/administrative-records-ga28" TargetMode="External"/><Relationship Id="rId798" Type="http://schemas.openxmlformats.org/officeDocument/2006/relationships/hyperlink" Target="https://staterecords.nsw.gov.au/recordkeeping/transferring-records-out-nsw-storage-and-maintenance-service-providers-based-outside" TargetMode="External"/><Relationship Id="rId1190" Type="http://schemas.openxmlformats.org/officeDocument/2006/relationships/hyperlink" Target="https://staterecords.nsw.gov.au/recordkeeping/guidance-and-resources/administrative-records-ga28" TargetMode="External"/><Relationship Id="rId1204" Type="http://schemas.openxmlformats.org/officeDocument/2006/relationships/hyperlink" Target="https://staterecords.nsw.gov.au/recordkeeping/guidance-and-resources/source-records-have-been-migrated-ga48" TargetMode="External"/><Relationship Id="rId1411" Type="http://schemas.openxmlformats.org/officeDocument/2006/relationships/hyperlink" Target="https://staterecords.nsw.gov.au/recordkeeping/advice/retention-and-disposal/normal-administrative-practice" TargetMode="External"/><Relationship Id="rId1649" Type="http://schemas.openxmlformats.org/officeDocument/2006/relationships/hyperlink" Target="https://staterecords.nsw.gov.au/sites/default/files/Recordkeeping/GA44%20Statewide%20services%2C%20quality%20assurance%2C%20reporting%2C%20education%20and%20training.pdf" TargetMode="External"/><Relationship Id="rId213" Type="http://schemas.openxmlformats.org/officeDocument/2006/relationships/hyperlink" Target="https://staterecords.nsw.gov.au/recordkeeping/guidance-and-resources/administrative-records-ga28" TargetMode="External"/><Relationship Id="rId420" Type="http://schemas.openxmlformats.org/officeDocument/2006/relationships/hyperlink" Target="https://staterecords.nsw.gov.au/recordkeeping/guidance-and-resources/source-records-have-been-migrated-ga48" TargetMode="External"/><Relationship Id="rId658" Type="http://schemas.openxmlformats.org/officeDocument/2006/relationships/hyperlink" Target="https://staterecords.nsw.gov.au/recordkeeping/transferring-records-out-nsw-storage-and-maintenance-service-providers-based-outside" TargetMode="External"/><Relationship Id="rId865" Type="http://schemas.openxmlformats.org/officeDocument/2006/relationships/hyperlink" Target="https://staterecords.nsw.gov.au/recordkeeping/guidance-and-resources/administrative-records-ga28" TargetMode="External"/><Relationship Id="rId1050" Type="http://schemas.openxmlformats.org/officeDocument/2006/relationships/hyperlink" Target="https://staterecords.nsw.gov.au/recordkeeping/guidance-and-resources/administrative-records-ga28" TargetMode="External"/><Relationship Id="rId1288" Type="http://schemas.openxmlformats.org/officeDocument/2006/relationships/hyperlink" Target="https://staterecords.nsw.gov.au/recordkeeping/transferring-records-out-nsw-storage-and-maintenance-service-providers-based-outside" TargetMode="External"/><Relationship Id="rId1495" Type="http://schemas.openxmlformats.org/officeDocument/2006/relationships/hyperlink" Target="https://staterecords.nsw.gov.au/recordkeeping/advice/retention-and-disposal/normal-administrative-practice" TargetMode="External"/><Relationship Id="rId1509" Type="http://schemas.openxmlformats.org/officeDocument/2006/relationships/hyperlink" Target="https://staterecords.nsw.gov.au/recordkeeping/guidance-and-resources/original-or-source-records-have-been-copied-ga45" TargetMode="External"/><Relationship Id="rId1716" Type="http://schemas.openxmlformats.org/officeDocument/2006/relationships/hyperlink" Target="https://staterecords.nsw.gov.au/sites/default/files/Recordkeeping/FA0352.pdf" TargetMode="External"/><Relationship Id="rId297" Type="http://schemas.openxmlformats.org/officeDocument/2006/relationships/hyperlink" Target="https://staterecords.nsw.gov.au/recordkeeping/advice/retention-and-disposal/normal-administrative-practice" TargetMode="External"/><Relationship Id="rId518" Type="http://schemas.openxmlformats.org/officeDocument/2006/relationships/hyperlink" Target="https://staterecords.nsw.gov.au/recordkeeping/transferring-records-out-nsw-storage-and-maintenance-service-providers-based-outside" TargetMode="External"/><Relationship Id="rId725" Type="http://schemas.openxmlformats.org/officeDocument/2006/relationships/hyperlink" Target="https://staterecords.nsw.gov.au/recordkeeping/guidance-and-resources/administrative-records-ga28" TargetMode="External"/><Relationship Id="rId932" Type="http://schemas.openxmlformats.org/officeDocument/2006/relationships/hyperlink" Target="https://staterecords.nsw.gov.au/recordkeeping/guidance-and-resources/source-records-have-been-migrated-ga48" TargetMode="External"/><Relationship Id="rId1148" Type="http://schemas.openxmlformats.org/officeDocument/2006/relationships/hyperlink" Target="https://staterecords.nsw.gov.au/recordkeeping/transferring-records-out-nsw-storage-and-maintenance-service-providers-based-outside" TargetMode="External"/><Relationship Id="rId1355" Type="http://schemas.openxmlformats.org/officeDocument/2006/relationships/hyperlink" Target="https://staterecords.nsw.gov.au/recordkeeping/guidance-and-resources/administrative-records-ga28" TargetMode="External"/><Relationship Id="rId1562" Type="http://schemas.openxmlformats.org/officeDocument/2006/relationships/hyperlink" Target="https://staterecords.nsw.gov.au/recordkeeping/guidance-and-resources/administrative-records-ga28" TargetMode="External"/><Relationship Id="rId157" Type="http://schemas.openxmlformats.org/officeDocument/2006/relationships/hyperlink" Target="https://staterecords.nsw.gov.au/recordkeeping/advice/retention-and-disposal/normal-administrative-practice" TargetMode="External"/><Relationship Id="rId364" Type="http://schemas.openxmlformats.org/officeDocument/2006/relationships/hyperlink" Target="https://staterecords.nsw.gov.au/recordkeeping/guidance-and-resources/original-or-source-records-have-been-copied-ga45" TargetMode="External"/><Relationship Id="rId1008" Type="http://schemas.openxmlformats.org/officeDocument/2006/relationships/hyperlink" Target="https://staterecords.nsw.gov.au/recordkeeping/transferring-records-out-nsw-storage-and-maintenance-service-providers-based-outside" TargetMode="External"/><Relationship Id="rId1215" Type="http://schemas.openxmlformats.org/officeDocument/2006/relationships/hyperlink" Target="https://staterecords.nsw.gov.au/recordkeeping/guidance-and-resources/administrative-records-ga28" TargetMode="External"/><Relationship Id="rId1422" Type="http://schemas.openxmlformats.org/officeDocument/2006/relationships/hyperlink" Target="https://staterecords.nsw.gov.au/recordkeeping/transferring-records-out-nsw-storage-and-maintenance-service-providers-based-outside" TargetMode="External"/><Relationship Id="rId61" Type="http://schemas.openxmlformats.org/officeDocument/2006/relationships/hyperlink" Target="https://staterecords.nsw.gov.au/sites/default/files/Recordkeeping/FA0407%20Legislative%20drafting%20%26%20publication.pdf" TargetMode="External"/><Relationship Id="rId571" Type="http://schemas.openxmlformats.org/officeDocument/2006/relationships/hyperlink" Target="https://staterecords.nsw.gov.au/recordkeeping/guidance-and-resources/original-or-source-records-have-been-copied-ga45" TargetMode="External"/><Relationship Id="rId669" Type="http://schemas.openxmlformats.org/officeDocument/2006/relationships/hyperlink" Target="https://staterecords.nsw.gov.au/recordkeeping/advice/retention-and-disposal/normal-administrative-practice" TargetMode="External"/><Relationship Id="rId876" Type="http://schemas.openxmlformats.org/officeDocument/2006/relationships/hyperlink" Target="https://staterecords.nsw.gov.au/recordkeeping/guidance-and-resources/original-or-source-records-have-been-copied-ga45" TargetMode="External"/><Relationship Id="rId1299" Type="http://schemas.openxmlformats.org/officeDocument/2006/relationships/hyperlink" Target="https://staterecords.nsw.gov.au/recordkeeping/guidance-and-resources/source-records-have-been-migrated-ga48" TargetMode="External"/><Relationship Id="rId1727" Type="http://schemas.openxmlformats.org/officeDocument/2006/relationships/hyperlink" Target="https://staterecords.nsw.gov.au/recordkeeping/guidance-and-resources/administrative-records-ga28" TargetMode="External"/><Relationship Id="rId19" Type="http://schemas.openxmlformats.org/officeDocument/2006/relationships/hyperlink" Target="https://staterecords.nsw.gov.au/sites/default/files/2022-11/GA0047%20Higher%20and%20further%20education%20August%202019_1.pdf" TargetMode="External"/><Relationship Id="rId224" Type="http://schemas.openxmlformats.org/officeDocument/2006/relationships/hyperlink" Target="https://staterecords.nsw.gov.au/recordkeeping/transferring-records-out-nsw-storage-and-maintenance-service-providers-based-outside" TargetMode="External"/><Relationship Id="rId431" Type="http://schemas.openxmlformats.org/officeDocument/2006/relationships/hyperlink" Target="https://staterecords.nsw.gov.au/recordkeeping/transferring-records-out-nsw-storage-and-maintenance-service-providers-based-outside" TargetMode="External"/><Relationship Id="rId529" Type="http://schemas.openxmlformats.org/officeDocument/2006/relationships/hyperlink" Target="https://staterecords.nsw.gov.au/recordkeeping/advice/retention-and-disposal/normal-administrative-practice" TargetMode="External"/><Relationship Id="rId736" Type="http://schemas.openxmlformats.org/officeDocument/2006/relationships/hyperlink" Target="https://staterecords.nsw.gov.au/recordkeeping/guidance-and-resources/original-or-source-records-have-been-copied-ga45" TargetMode="External"/><Relationship Id="rId1061" Type="http://schemas.openxmlformats.org/officeDocument/2006/relationships/hyperlink" Target="https://staterecords.nsw.gov.au/recordkeeping/guidance-and-resources/original-or-source-records-have-been-copied-ga45" TargetMode="External"/><Relationship Id="rId1159" Type="http://schemas.openxmlformats.org/officeDocument/2006/relationships/hyperlink" Target="https://staterecords.nsw.gov.au/recordkeeping/advice/retention-and-disposal/normal-administrative-practice" TargetMode="External"/><Relationship Id="rId1366" Type="http://schemas.openxmlformats.org/officeDocument/2006/relationships/hyperlink" Target="https://staterecords.nsw.gov.au/sites/default/files/2022-11/FA0262%20%28Growth%20Centres%20Commission%29%202021.pdf" TargetMode="External"/><Relationship Id="rId168" Type="http://schemas.openxmlformats.org/officeDocument/2006/relationships/hyperlink" Target="https://staterecords.nsw.gov.au/recordkeeping/guidance-and-resources/administrative-records-ga28" TargetMode="External"/><Relationship Id="rId943" Type="http://schemas.openxmlformats.org/officeDocument/2006/relationships/hyperlink" Target="https://staterecords.nsw.gov.au/recordkeeping/transferring-records-out-nsw-storage-and-maintenance-service-providers-based-outside" TargetMode="External"/><Relationship Id="rId1019" Type="http://schemas.openxmlformats.org/officeDocument/2006/relationships/hyperlink" Target="https://staterecords.nsw.gov.au/recordkeeping/advice/retention-and-disposal/normal-administrative-practice" TargetMode="External"/><Relationship Id="rId1573" Type="http://schemas.openxmlformats.org/officeDocument/2006/relationships/hyperlink" Target="https://staterecords.nsw.gov.au/sites/default/files/2022-11/FA0351%20Independent%20Pricing%20and%20Regulatory%20Tribunal%20%20IPART.pdf" TargetMode="External"/><Relationship Id="rId1780" Type="http://schemas.openxmlformats.org/officeDocument/2006/relationships/hyperlink" Target="https://staterecords.nsw.gov.au/recordkeeping/guidance-and-resources/source-records-have-been-migrated-ga48" TargetMode="External"/><Relationship Id="rId72" Type="http://schemas.openxmlformats.org/officeDocument/2006/relationships/hyperlink" Target="https://staterecords.nsw.gov.au/sites/default/files/Recordkeeping/FA0382%20Transport%20infrastructure%20updated%202022_0.pdf" TargetMode="External"/><Relationship Id="rId375" Type="http://schemas.openxmlformats.org/officeDocument/2006/relationships/hyperlink" Target="https://staterecords.nsw.gov.au/recordkeeping/guidance-and-resources/source-records-have-been-migrated-ga48" TargetMode="External"/><Relationship Id="rId582" Type="http://schemas.openxmlformats.org/officeDocument/2006/relationships/hyperlink" Target="https://staterecords.nsw.gov.au/recordkeeping/guidance-and-resources/source-records-have-been-migrated-ga48" TargetMode="External"/><Relationship Id="rId803" Type="http://schemas.openxmlformats.org/officeDocument/2006/relationships/hyperlink" Target="https://staterecords.nsw.gov.au/recordkeeping/transferring-records-out-nsw-storage-and-maintenance-service-providers-based-outside" TargetMode="External"/><Relationship Id="rId1226" Type="http://schemas.openxmlformats.org/officeDocument/2006/relationships/hyperlink" Target="https://staterecords.nsw.gov.au/recordkeeping/guidance-and-resources/source-records-have-been-migrated-ga48" TargetMode="External"/><Relationship Id="rId1433" Type="http://schemas.openxmlformats.org/officeDocument/2006/relationships/hyperlink" Target="https://staterecords.nsw.gov.au/recordkeeping/guidance-and-resources/source-records-have-been-migrated-ga48" TargetMode="External"/><Relationship Id="rId1640" Type="http://schemas.openxmlformats.org/officeDocument/2006/relationships/hyperlink" Target="https://staterecords.nsw.gov.au/sites/default/files/Recordkeeping/FA0418%20Public%20health%20amended%20July%202022.pdf" TargetMode="External"/><Relationship Id="rId1738" Type="http://schemas.openxmlformats.org/officeDocument/2006/relationships/hyperlink" Target="https://staterecords.nsw.gov.au/sites/default/files/2022-12/GA30%20_corporate%20services%20providers_%20_revised%202009_.pdf" TargetMode="External"/><Relationship Id="rId3" Type="http://schemas.openxmlformats.org/officeDocument/2006/relationships/hyperlink" Target="https://staterecords.nsw.gov.au/sites/default/files/Recordkeeping/GA38.pdf" TargetMode="External"/><Relationship Id="rId235" Type="http://schemas.openxmlformats.org/officeDocument/2006/relationships/hyperlink" Target="https://staterecords.nsw.gov.au/recordkeeping/transferring-records-out-nsw-storage-and-maintenance-service-providers-based-outside" TargetMode="External"/><Relationship Id="rId442" Type="http://schemas.openxmlformats.org/officeDocument/2006/relationships/hyperlink" Target="https://staterecords.nsw.gov.au/recordkeeping/guidance-and-resources/source-records-have-been-migrated-ga48" TargetMode="External"/><Relationship Id="rId887" Type="http://schemas.openxmlformats.org/officeDocument/2006/relationships/hyperlink" Target="https://staterecords.nsw.gov.au/recordkeeping/guidance-and-resources/source-records-have-been-migrated-ga48" TargetMode="External"/><Relationship Id="rId1072" Type="http://schemas.openxmlformats.org/officeDocument/2006/relationships/hyperlink" Target="https://staterecords.nsw.gov.au/recordkeeping/guidance-and-resources/source-records-have-been-migrated-ga48" TargetMode="External"/><Relationship Id="rId1500" Type="http://schemas.openxmlformats.org/officeDocument/2006/relationships/hyperlink" Target="https://staterecords.nsw.gov.au/sites/default/files/2022-11/FA0375%20motor%20accidents%20insurance%20regulation.pdf" TargetMode="External"/><Relationship Id="rId302" Type="http://schemas.openxmlformats.org/officeDocument/2006/relationships/hyperlink" Target="https://staterecords.nsw.gov.au/recordkeeping/advice/retention-and-disposal/normal-administrative-practice" TargetMode="External"/><Relationship Id="rId747" Type="http://schemas.openxmlformats.org/officeDocument/2006/relationships/hyperlink" Target="https://staterecords.nsw.gov.au/recordkeeping/guidance-and-resources/source-records-have-been-migrated-ga48" TargetMode="External"/><Relationship Id="rId954" Type="http://schemas.openxmlformats.org/officeDocument/2006/relationships/hyperlink" Target="https://staterecords.nsw.gov.au/recordkeeping/advice/retention-and-disposal/normal-administrative-practice" TargetMode="External"/><Relationship Id="rId1377" Type="http://schemas.openxmlformats.org/officeDocument/2006/relationships/hyperlink" Target="https://staterecords.nsw.gov.au/recordkeeping/guidance-and-resources/administrative-records-ga28" TargetMode="External"/><Relationship Id="rId1584" Type="http://schemas.openxmlformats.org/officeDocument/2006/relationships/hyperlink" Target="https://staterecords.nsw.gov.au/sites/default/files/2022-12/FA0378%20Pillar%20Corporation.pdf" TargetMode="External"/><Relationship Id="rId1791" Type="http://schemas.openxmlformats.org/officeDocument/2006/relationships/comments" Target="../comments1.xml"/><Relationship Id="rId83" Type="http://schemas.openxmlformats.org/officeDocument/2006/relationships/hyperlink" Target="https://staterecords.nsw.gov.au/sites/default/files/2022-11/FA0404%20Provision%20and%20regulation%20of%20childcare%20services.pdf" TargetMode="External"/><Relationship Id="rId179" Type="http://schemas.openxmlformats.org/officeDocument/2006/relationships/hyperlink" Target="https://staterecords.nsw.gov.au/recordkeeping/guidance-and-resources/original-or-source-records-have-been-copied-ga45" TargetMode="External"/><Relationship Id="rId386" Type="http://schemas.openxmlformats.org/officeDocument/2006/relationships/hyperlink" Target="https://staterecords.nsw.gov.au/recordkeeping/transferring-records-out-nsw-storage-and-maintenance-service-providers-based-outside" TargetMode="External"/><Relationship Id="rId593" Type="http://schemas.openxmlformats.org/officeDocument/2006/relationships/hyperlink" Target="https://staterecords.nsw.gov.au/recordkeeping/transferring-records-out-nsw-storage-and-maintenance-service-providers-based-outside" TargetMode="External"/><Relationship Id="rId607" Type="http://schemas.openxmlformats.org/officeDocument/2006/relationships/hyperlink" Target="https://staterecords.nsw.gov.au/recordkeeping/guidance-and-resources/source-records-have-been-migrated-ga48" TargetMode="External"/><Relationship Id="rId814" Type="http://schemas.openxmlformats.org/officeDocument/2006/relationships/hyperlink" Target="https://staterecords.nsw.gov.au/recordkeeping/advice/retention-and-disposal/normal-administrative-practice" TargetMode="External"/><Relationship Id="rId1237" Type="http://schemas.openxmlformats.org/officeDocument/2006/relationships/hyperlink" Target="https://staterecords.nsw.gov.au/recordkeeping/guidance-and-resources/original-or-source-records-have-been-copied-ga45" TargetMode="External"/><Relationship Id="rId1444" Type="http://schemas.openxmlformats.org/officeDocument/2006/relationships/hyperlink" Target="https://staterecords.nsw.gov.au/recordkeeping/guidance-and-resources/source-records-have-been-migrated-ga48" TargetMode="External"/><Relationship Id="rId1651" Type="http://schemas.openxmlformats.org/officeDocument/2006/relationships/hyperlink" Target="https://staterecords.nsw.gov.au/sites/default/files/Recordkeeping/GA44%20Statewide%20services%2C%20quality%20assurance%2C%20reporting%2C%20education%20and%20training.pdf" TargetMode="External"/><Relationship Id="rId246" Type="http://schemas.openxmlformats.org/officeDocument/2006/relationships/hyperlink" Target="https://staterecords.nsw.gov.au/recordkeeping/advice/retention-and-disposal/normal-administrative-practice" TargetMode="External"/><Relationship Id="rId453" Type="http://schemas.openxmlformats.org/officeDocument/2006/relationships/hyperlink" Target="https://staterecords.nsw.gov.au/recordkeeping/transferring-records-out-nsw-storage-and-maintenance-service-providers-based-outside" TargetMode="External"/><Relationship Id="rId660" Type="http://schemas.openxmlformats.org/officeDocument/2006/relationships/hyperlink" Target="https://staterecords.nsw.gov.au/recordkeeping/guidance-and-resources/administrative-records-ga28" TargetMode="External"/><Relationship Id="rId898" Type="http://schemas.openxmlformats.org/officeDocument/2006/relationships/hyperlink" Target="https://staterecords.nsw.gov.au/recordkeeping/transferring-records-out-nsw-storage-and-maintenance-service-providers-based-outside" TargetMode="External"/><Relationship Id="rId1083" Type="http://schemas.openxmlformats.org/officeDocument/2006/relationships/hyperlink" Target="https://staterecords.nsw.gov.au/recordkeeping/transferring-records-out-nsw-storage-and-maintenance-service-providers-based-outside" TargetMode="External"/><Relationship Id="rId1290" Type="http://schemas.openxmlformats.org/officeDocument/2006/relationships/hyperlink" Target="https://staterecords.nsw.gov.au/recordkeeping/guidance-and-resources/original-or-source-records-have-been-copied-ga45" TargetMode="External"/><Relationship Id="rId1304" Type="http://schemas.openxmlformats.org/officeDocument/2006/relationships/hyperlink" Target="https://staterecords.nsw.gov.au/recordkeeping/guidance-and-resources/original-or-source-records-have-been-copied-ga45" TargetMode="External"/><Relationship Id="rId1511" Type="http://schemas.openxmlformats.org/officeDocument/2006/relationships/hyperlink" Target="https://staterecords.nsw.gov.au/recordkeeping/advice/retention-and-disposal/normal-administrative-practice" TargetMode="External"/><Relationship Id="rId1749" Type="http://schemas.openxmlformats.org/officeDocument/2006/relationships/hyperlink" Target="https://staterecords.nsw.gov.au/sites/default/files/2024-05/FA0238%20Amended%202024.pdf" TargetMode="External"/><Relationship Id="rId106" Type="http://schemas.openxmlformats.org/officeDocument/2006/relationships/hyperlink" Target="file:///C:\Users\angelam\Downloads\Disposal%20authority%20classes%20with%20linked%20agencies%20December%202022.xlsx" TargetMode="External"/><Relationship Id="rId313" Type="http://schemas.openxmlformats.org/officeDocument/2006/relationships/hyperlink" Target="https://staterecords.nsw.gov.au/recordkeeping/guidance-and-resources/administrative-records-ga28" TargetMode="External"/><Relationship Id="rId758" Type="http://schemas.openxmlformats.org/officeDocument/2006/relationships/hyperlink" Target="https://staterecords.nsw.gov.au/recordkeeping/transferring-records-out-nsw-storage-and-maintenance-service-providers-based-outside" TargetMode="External"/><Relationship Id="rId965" Type="http://schemas.openxmlformats.org/officeDocument/2006/relationships/hyperlink" Target="https://staterecords.nsw.gov.au/recordkeeping/guidance-and-resources/administrative-records-ga28" TargetMode="External"/><Relationship Id="rId1150" Type="http://schemas.openxmlformats.org/officeDocument/2006/relationships/hyperlink" Target="https://staterecords.nsw.gov.au/recordkeeping/guidance-and-resources/administrative-records-ga28" TargetMode="External"/><Relationship Id="rId1388" Type="http://schemas.openxmlformats.org/officeDocument/2006/relationships/hyperlink" Target="https://staterecords.nsw.gov.au/recordkeeping/guidance-and-resources/original-or-source-records-have-been-copied-ga45" TargetMode="External"/><Relationship Id="rId1595" Type="http://schemas.openxmlformats.org/officeDocument/2006/relationships/hyperlink" Target="https://staterecords.nsw.gov.au/sites/default/files/Recordkeeping/FA379%20Public%20Works%20%282%29.pdf" TargetMode="External"/><Relationship Id="rId1609" Type="http://schemas.openxmlformats.org/officeDocument/2006/relationships/hyperlink" Target="https://staterecords.nsw.gov.au/sites/default/files/Recordkeeping/FA399%20Local%20Land%20Services.pdf" TargetMode="External"/><Relationship Id="rId10" Type="http://schemas.openxmlformats.org/officeDocument/2006/relationships/hyperlink" Target="https://staterecords.nsw.gov.au/sites/default/files/Recordkeeping/GA0047%20Higher%20and%20further%20education%20August%202019.pdf" TargetMode="External"/><Relationship Id="rId94" Type="http://schemas.openxmlformats.org/officeDocument/2006/relationships/hyperlink" Target="https://staterecords.nsw.gov.au/sites/default/files/Recordkeeping/FA385%20HomeFund.pdf" TargetMode="External"/><Relationship Id="rId397" Type="http://schemas.openxmlformats.org/officeDocument/2006/relationships/hyperlink" Target="https://staterecords.nsw.gov.au/recordkeeping/advice/retention-and-disposal/normal-administrative-practice" TargetMode="External"/><Relationship Id="rId520" Type="http://schemas.openxmlformats.org/officeDocument/2006/relationships/hyperlink" Target="https://staterecords.nsw.gov.au/recordkeeping/guidance-and-resources/administrative-records-ga28" TargetMode="External"/><Relationship Id="rId618" Type="http://schemas.openxmlformats.org/officeDocument/2006/relationships/hyperlink" Target="https://staterecords.nsw.gov.au/recordkeeping/transferring-records-out-nsw-storage-and-maintenance-service-providers-based-outside" TargetMode="External"/><Relationship Id="rId825" Type="http://schemas.openxmlformats.org/officeDocument/2006/relationships/hyperlink" Target="https://staterecords.nsw.gov.au/recordkeeping/guidance-and-resources/administrative-records-ga28" TargetMode="External"/><Relationship Id="rId1248" Type="http://schemas.openxmlformats.org/officeDocument/2006/relationships/hyperlink" Target="https://staterecords.nsw.gov.au/recordkeeping/guidance-and-resources/original-or-source-records-have-been-copied-ga45" TargetMode="External"/><Relationship Id="rId1455" Type="http://schemas.openxmlformats.org/officeDocument/2006/relationships/hyperlink" Target="https://staterecords.nsw.gov.au/recordkeeping/guidance-and-resources/original-or-source-records-have-been-copied-ga45" TargetMode="External"/><Relationship Id="rId1662" Type="http://schemas.openxmlformats.org/officeDocument/2006/relationships/hyperlink" Target="https://staterecords.nsw.gov.au/sites/default/files/2022-11/FA0225%20State%20Archives%20%20Records%20NSW%20-%20reissued%20September%202020.pdf" TargetMode="External"/><Relationship Id="rId257" Type="http://schemas.openxmlformats.org/officeDocument/2006/relationships/hyperlink" Target="https://staterecords.nsw.gov.au/recordkeeping/guidance-and-resources/administrative-records-ga28" TargetMode="External"/><Relationship Id="rId464" Type="http://schemas.openxmlformats.org/officeDocument/2006/relationships/hyperlink" Target="https://staterecords.nsw.gov.au/recordkeeping/advice/retention-and-disposal/normal-administrative-practice" TargetMode="External"/><Relationship Id="rId1010" Type="http://schemas.openxmlformats.org/officeDocument/2006/relationships/hyperlink" Target="https://staterecords.nsw.gov.au/recordkeeping/guidance-and-resources/administrative-records-ga28" TargetMode="External"/><Relationship Id="rId1094" Type="http://schemas.openxmlformats.org/officeDocument/2006/relationships/hyperlink" Target="https://staterecords.nsw.gov.au/recordkeeping/advice/retention-and-disposal/normal-administrative-practice" TargetMode="External"/><Relationship Id="rId1108" Type="http://schemas.openxmlformats.org/officeDocument/2006/relationships/hyperlink" Target="https://staterecords.nsw.gov.au/recordkeeping/transferring-records-out-nsw-storage-and-maintenance-service-providers-based-outside" TargetMode="External"/><Relationship Id="rId1315" Type="http://schemas.openxmlformats.org/officeDocument/2006/relationships/hyperlink" Target="https://staterecords.nsw.gov.au/recordkeeping/transferring-records-out-nsw-storage-and-maintenance-service-providers-based-outside" TargetMode="External"/><Relationship Id="rId117" Type="http://schemas.openxmlformats.org/officeDocument/2006/relationships/hyperlink" Target="https://staterecords.nsw.gov.au/recordkeeping/guidance-and-resources/local-government-records-ga39" TargetMode="External"/><Relationship Id="rId671" Type="http://schemas.openxmlformats.org/officeDocument/2006/relationships/hyperlink" Target="https://staterecords.nsw.gov.au/recordkeeping/guidance-and-resources/original-or-source-records-have-been-copied-ga45" TargetMode="External"/><Relationship Id="rId769" Type="http://schemas.openxmlformats.org/officeDocument/2006/relationships/hyperlink" Target="https://staterecords.nsw.gov.au/recordkeeping/advice/retention-and-disposal/normal-administrative-practice" TargetMode="External"/><Relationship Id="rId976" Type="http://schemas.openxmlformats.org/officeDocument/2006/relationships/hyperlink" Target="https://staterecords.nsw.gov.au/recordkeeping/guidance-and-resources/original-or-source-records-have-been-copied-ga45" TargetMode="External"/><Relationship Id="rId1399" Type="http://schemas.openxmlformats.org/officeDocument/2006/relationships/hyperlink" Target="https://staterecords.nsw.gov.au/recordkeeping/guidance-and-resources/administrative-records-ga28" TargetMode="External"/><Relationship Id="rId324" Type="http://schemas.openxmlformats.org/officeDocument/2006/relationships/hyperlink" Target="https://staterecords.nsw.gov.au/recordkeeping/guidance-and-resources/original-or-source-records-have-been-copied-ga45" TargetMode="External"/><Relationship Id="rId531" Type="http://schemas.openxmlformats.org/officeDocument/2006/relationships/hyperlink" Target="https://staterecords.nsw.gov.au/recordkeeping/guidance-and-resources/original-or-source-records-have-been-copied-ga45" TargetMode="External"/><Relationship Id="rId629" Type="http://schemas.openxmlformats.org/officeDocument/2006/relationships/hyperlink" Target="https://staterecords.nsw.gov.au/recordkeeping/advice/retention-and-disposal/normal-administrative-practice" TargetMode="External"/><Relationship Id="rId1161" Type="http://schemas.openxmlformats.org/officeDocument/2006/relationships/hyperlink" Target="https://staterecords.nsw.gov.au/recordkeeping/guidance-and-resources/original-or-source-records-have-been-copied-ga45" TargetMode="External"/><Relationship Id="rId1259" Type="http://schemas.openxmlformats.org/officeDocument/2006/relationships/hyperlink" Target="https://staterecords.nsw.gov.au/recordkeeping/transferring-records-out-nsw-storage-and-maintenance-service-providers-based-outside" TargetMode="External"/><Relationship Id="rId1466" Type="http://schemas.openxmlformats.org/officeDocument/2006/relationships/hyperlink" Target="https://staterecords.nsw.gov.au/recordkeeping/guidance-and-resources/original-or-source-records-have-been-copied-ga45" TargetMode="External"/><Relationship Id="rId836" Type="http://schemas.openxmlformats.org/officeDocument/2006/relationships/hyperlink" Target="https://staterecords.nsw.gov.au/recordkeeping/guidance-and-resources/original-or-source-records-have-been-copied-ga45" TargetMode="External"/><Relationship Id="rId1021" Type="http://schemas.openxmlformats.org/officeDocument/2006/relationships/hyperlink" Target="https://staterecords.nsw.gov.au/recordkeeping/guidance-and-resources/original-or-source-records-have-been-copied-ga45" TargetMode="External"/><Relationship Id="rId1119" Type="http://schemas.openxmlformats.org/officeDocument/2006/relationships/hyperlink" Target="https://staterecords.nsw.gov.au/recordkeeping/advice/retention-and-disposal/normal-administrative-practice" TargetMode="External"/><Relationship Id="rId1673" Type="http://schemas.openxmlformats.org/officeDocument/2006/relationships/hyperlink" Target="https://staterecords.nsw.gov.au/sites/default/files/Recordkeeping/FA0402%20Cultural%20recreational%20and%20sporting%20institutions.pdf" TargetMode="External"/><Relationship Id="rId903" Type="http://schemas.openxmlformats.org/officeDocument/2006/relationships/hyperlink" Target="https://staterecords.nsw.gov.au/recordkeeping/transferring-records-out-nsw-storage-and-maintenance-service-providers-based-outside" TargetMode="External"/><Relationship Id="rId1326" Type="http://schemas.openxmlformats.org/officeDocument/2006/relationships/hyperlink" Target="https://staterecords.nsw.gov.au/sites/default/files/Recordkeeping/GA31%20Commissions%20of%20Inquiry%20amended%202021.pdf" TargetMode="External"/><Relationship Id="rId1533" Type="http://schemas.openxmlformats.org/officeDocument/2006/relationships/hyperlink" Target="https://staterecords.nsw.gov.au/sites/default/files/2022-11/DA0216.pdf" TargetMode="External"/><Relationship Id="rId1740" Type="http://schemas.openxmlformats.org/officeDocument/2006/relationships/hyperlink" Target="https://staterecords.nsw.gov.au/sites/default/files/2022-11/FA0380%20Health%20Professionals%20Council%20Authority%20%282019%29.pdf" TargetMode="External"/><Relationship Id="rId32" Type="http://schemas.openxmlformats.org/officeDocument/2006/relationships/hyperlink" Target="https://staterecords.nsw.gov.au/sites/default/files/Recordkeeping/FA0402%20Cultural%20recreational%20and%20sporting%20institutions.pdf" TargetMode="External"/><Relationship Id="rId1600" Type="http://schemas.openxmlformats.org/officeDocument/2006/relationships/hyperlink" Target="https://staterecords.nsw.gov.au/sites/default/files/2022-12/FA432%20Custodial%20services%20inspection%20%26%20Official%20Visitor%20program.pdf" TargetMode="External"/><Relationship Id="rId181" Type="http://schemas.openxmlformats.org/officeDocument/2006/relationships/hyperlink" Target="https://staterecords.nsw.gov.au/recordkeeping/transferring-records-out-nsw-storage-and-maintenance-service-providers-based-outside" TargetMode="External"/><Relationship Id="rId279" Type="http://schemas.openxmlformats.org/officeDocument/2006/relationships/hyperlink" Target="https://staterecords.nsw.gov.au/recordkeeping/guidance-and-resources/original-or-source-records-have-been-copied-ga45" TargetMode="External"/><Relationship Id="rId486" Type="http://schemas.openxmlformats.org/officeDocument/2006/relationships/hyperlink" Target="https://staterecords.nsw.gov.au/recordkeeping/guidance-and-resources/original-or-source-records-have-been-copied-ga45" TargetMode="External"/><Relationship Id="rId693" Type="http://schemas.openxmlformats.org/officeDocument/2006/relationships/hyperlink" Target="https://staterecords.nsw.gov.au/recordkeeping/transferring-records-out-nsw-storage-and-maintenance-service-providers-based-outside" TargetMode="External"/><Relationship Id="rId139" Type="http://schemas.openxmlformats.org/officeDocument/2006/relationships/hyperlink" Target="https://staterecords.nsw.gov.au/sites/default/files/2023-11/FA0438%20Crown%20lands%20management.pdf" TargetMode="External"/><Relationship Id="rId346" Type="http://schemas.openxmlformats.org/officeDocument/2006/relationships/hyperlink" Target="https://staterecords.nsw.gov.au/recordkeeping/transferring-records-out-nsw-storage-and-maintenance-service-providers-based-outside" TargetMode="External"/><Relationship Id="rId553" Type="http://schemas.openxmlformats.org/officeDocument/2006/relationships/hyperlink" Target="https://staterecords.nsw.gov.au/recordkeeping/transferring-records-out-nsw-storage-and-maintenance-service-providers-based-outside" TargetMode="External"/><Relationship Id="rId760" Type="http://schemas.openxmlformats.org/officeDocument/2006/relationships/hyperlink" Target="https://staterecords.nsw.gov.au/recordkeeping/guidance-and-resources/administrative-records-ga28" TargetMode="External"/><Relationship Id="rId998" Type="http://schemas.openxmlformats.org/officeDocument/2006/relationships/hyperlink" Target="https://staterecords.nsw.gov.au/recordkeeping/transferring-records-out-nsw-storage-and-maintenance-service-providers-based-outside" TargetMode="External"/><Relationship Id="rId1183" Type="http://schemas.openxmlformats.org/officeDocument/2006/relationships/hyperlink" Target="https://staterecords.nsw.gov.au/recordkeeping/transferring-records-out-nsw-storage-and-maintenance-service-providers-based-outside" TargetMode="External"/><Relationship Id="rId1390" Type="http://schemas.openxmlformats.org/officeDocument/2006/relationships/hyperlink" Target="https://staterecords.nsw.gov.au/recordkeeping/advice/retention-and-disposal/normal-administrative-practice" TargetMode="External"/><Relationship Id="rId206" Type="http://schemas.openxmlformats.org/officeDocument/2006/relationships/hyperlink" Target="https://staterecords.nsw.gov.au/recordkeeping/transferring-records-out-nsw-storage-and-maintenance-service-providers-based-outside" TargetMode="External"/><Relationship Id="rId413" Type="http://schemas.openxmlformats.org/officeDocument/2006/relationships/hyperlink" Target="https://staterecords.nsw.gov.au/recordkeeping/guidance-and-resources/administrative-records-ga28" TargetMode="External"/><Relationship Id="rId858" Type="http://schemas.openxmlformats.org/officeDocument/2006/relationships/hyperlink" Target="https://staterecords.nsw.gov.au/recordkeeping/transferring-records-out-nsw-storage-and-maintenance-service-providers-based-outside" TargetMode="External"/><Relationship Id="rId1043" Type="http://schemas.openxmlformats.org/officeDocument/2006/relationships/hyperlink" Target="https://staterecords.nsw.gov.au/recordkeeping/transferring-records-out-nsw-storage-and-maintenance-service-providers-based-outside" TargetMode="External"/><Relationship Id="rId1488" Type="http://schemas.openxmlformats.org/officeDocument/2006/relationships/hyperlink" Target="https://staterecords.nsw.gov.au/recordkeeping/guidance-and-resources/administrative-records-ga28" TargetMode="External"/><Relationship Id="rId1695" Type="http://schemas.openxmlformats.org/officeDocument/2006/relationships/hyperlink" Target="https://staterecords.nsw.gov.au/sites/default/files/2022-11/FA0361%20-%20NSW%20Civil%20and%20Administrative%20Tribunal%202021.pdf" TargetMode="External"/><Relationship Id="rId620" Type="http://schemas.openxmlformats.org/officeDocument/2006/relationships/hyperlink" Target="https://staterecords.nsw.gov.au/recordkeeping/guidance-and-resources/administrative-records-ga28" TargetMode="External"/><Relationship Id="rId718" Type="http://schemas.openxmlformats.org/officeDocument/2006/relationships/hyperlink" Target="https://staterecords.nsw.gov.au/recordkeeping/transferring-records-out-nsw-storage-and-maintenance-service-providers-based-outside" TargetMode="External"/><Relationship Id="rId925" Type="http://schemas.openxmlformats.org/officeDocument/2006/relationships/hyperlink" Target="https://staterecords.nsw.gov.au/recordkeeping/guidance-and-resources/original-or-source-records-have-been-copied-ga45" TargetMode="External"/><Relationship Id="rId1250" Type="http://schemas.openxmlformats.org/officeDocument/2006/relationships/hyperlink" Target="https://staterecords.nsw.gov.au/sites/default/files/Recordkeeping/FA0264.pdf" TargetMode="External"/><Relationship Id="rId1348" Type="http://schemas.openxmlformats.org/officeDocument/2006/relationships/hyperlink" Target="https://staterecords.nsw.gov.au/recordkeeping/guidance-and-resources/original-or-source-records-have-been-copied-ga45" TargetMode="External"/><Relationship Id="rId1555" Type="http://schemas.openxmlformats.org/officeDocument/2006/relationships/hyperlink" Target="https://staterecords.nsw.gov.au/recordkeeping/guidance-and-resources/administrative-records-ga28" TargetMode="External"/><Relationship Id="rId1762" Type="http://schemas.openxmlformats.org/officeDocument/2006/relationships/hyperlink" Target="https://staterecords.nsw.gov.au/sites/default/files/Recordkeeping/FA0402%20Cultural%20recreational%20and%20sporting%20institutions.pdf" TargetMode="External"/><Relationship Id="rId1110" Type="http://schemas.openxmlformats.org/officeDocument/2006/relationships/hyperlink" Target="https://staterecords.nsw.gov.au/recordkeeping/guidance-and-resources/administrative-records-ga28" TargetMode="External"/><Relationship Id="rId1208" Type="http://schemas.openxmlformats.org/officeDocument/2006/relationships/hyperlink" Target="https://staterecords.nsw.gov.au/recordkeeping/guidance-and-resources/source-records-have-been-migrated-ga48" TargetMode="External"/><Relationship Id="rId1415" Type="http://schemas.openxmlformats.org/officeDocument/2006/relationships/hyperlink" Target="https://staterecords.nsw.gov.au/recordkeeping/guidance-and-resources/administrative-records-ga28" TargetMode="External"/><Relationship Id="rId54" Type="http://schemas.openxmlformats.org/officeDocument/2006/relationships/hyperlink" Target="https://staterecords.nsw.gov.au/sites/default/files/Recordkeeping/GA0037%20%28Energy%20retailers%29%20reissued%202021.pdf" TargetMode="External"/><Relationship Id="rId1622" Type="http://schemas.openxmlformats.org/officeDocument/2006/relationships/hyperlink" Target="https://staterecords.nsw.gov.au/sites/default/files/Recordkeeping/FA367%20Water%20supply%20and%20wastewater%20management.pdf" TargetMode="External"/><Relationship Id="rId270" Type="http://schemas.openxmlformats.org/officeDocument/2006/relationships/hyperlink" Target="https://staterecords.nsw.gov.au/recordkeeping/advice/retention-and-disposal/normal-administrative-practice" TargetMode="External"/><Relationship Id="rId130" Type="http://schemas.openxmlformats.org/officeDocument/2006/relationships/hyperlink" Target="https://staterecords.nsw.gov.au/sites/default/files/2022-12/FA0370%20Delta%20Electricty%20%28transfer%20of%20ownership%29.pdf" TargetMode="External"/><Relationship Id="rId368" Type="http://schemas.openxmlformats.org/officeDocument/2006/relationships/hyperlink" Target="https://staterecords.nsw.gov.au/recordkeeping/guidance-and-resources/administrative-records-ga28" TargetMode="External"/><Relationship Id="rId575" Type="http://schemas.openxmlformats.org/officeDocument/2006/relationships/hyperlink" Target="https://staterecords.nsw.gov.au/recordkeeping/guidance-and-resources/administrative-records-ga28" TargetMode="External"/><Relationship Id="rId782" Type="http://schemas.openxmlformats.org/officeDocument/2006/relationships/hyperlink" Target="https://staterecords.nsw.gov.au/recordkeeping/guidance-and-resources/source-records-have-been-migrated-ga48" TargetMode="External"/><Relationship Id="rId228" Type="http://schemas.openxmlformats.org/officeDocument/2006/relationships/hyperlink" Target="https://staterecords.nsw.gov.au/recordkeeping/guidance-and-resources/source-records-have-been-migrated-ga48" TargetMode="External"/><Relationship Id="rId435" Type="http://schemas.openxmlformats.org/officeDocument/2006/relationships/hyperlink" Target="https://staterecords.nsw.gov.au/recordkeeping/guidance-and-resources/source-records-have-been-migrated-ga48" TargetMode="External"/><Relationship Id="rId642" Type="http://schemas.openxmlformats.org/officeDocument/2006/relationships/hyperlink" Target="https://staterecords.nsw.gov.au/recordkeeping/guidance-and-resources/source-records-have-been-migrated-ga48" TargetMode="External"/><Relationship Id="rId1065" Type="http://schemas.openxmlformats.org/officeDocument/2006/relationships/hyperlink" Target="https://staterecords.nsw.gov.au/recordkeeping/guidance-and-resources/administrative-records-ga28" TargetMode="External"/><Relationship Id="rId1272" Type="http://schemas.openxmlformats.org/officeDocument/2006/relationships/hyperlink" Target="https://staterecords.nsw.gov.au/recordkeeping/guidance-and-resources/source-records-have-been-migrated-ga48" TargetMode="External"/><Relationship Id="rId502" Type="http://schemas.openxmlformats.org/officeDocument/2006/relationships/hyperlink" Target="https://staterecords.nsw.gov.au/recordkeeping/guidance-and-resources/source-records-have-been-migrated-ga48" TargetMode="External"/><Relationship Id="rId947" Type="http://schemas.openxmlformats.org/officeDocument/2006/relationships/hyperlink" Target="https://staterecords.nsw.gov.au/recordkeeping/guidance-and-resources/source-records-have-been-migrated-ga48" TargetMode="External"/><Relationship Id="rId1132" Type="http://schemas.openxmlformats.org/officeDocument/2006/relationships/hyperlink" Target="https://staterecords.nsw.gov.au/recordkeeping/guidance-and-resources/source-records-have-been-migrated-ga48" TargetMode="External"/><Relationship Id="rId1577" Type="http://schemas.openxmlformats.org/officeDocument/2006/relationships/hyperlink" Target="https://staterecords.nsw.gov.au/sites/default/files/2022-11/FA0421%20Sports%20and%20active%20recreation.pdf" TargetMode="External"/><Relationship Id="rId1784" Type="http://schemas.openxmlformats.org/officeDocument/2006/relationships/hyperlink" Target="https://staterecords.nsw.gov.au/sites/default/files/2022-12/FA0383%20disability%20services%20%28transfer%20of%20ownership%29.pdf" TargetMode="External"/><Relationship Id="rId76" Type="http://schemas.openxmlformats.org/officeDocument/2006/relationships/hyperlink" Target="https://staterecords.nsw.gov.au/sites/default/files/Recordkeeping/FA0307.pdf" TargetMode="External"/><Relationship Id="rId807" Type="http://schemas.openxmlformats.org/officeDocument/2006/relationships/hyperlink" Target="https://staterecords.nsw.gov.au/recordkeeping/guidance-and-resources/source-records-have-been-migrated-ga48" TargetMode="External"/><Relationship Id="rId1437" Type="http://schemas.openxmlformats.org/officeDocument/2006/relationships/hyperlink" Target="https://staterecords.nsw.gov.au/recordkeeping/advice/retention-and-disposal/normal-administrative-practice" TargetMode="External"/><Relationship Id="rId1644" Type="http://schemas.openxmlformats.org/officeDocument/2006/relationships/hyperlink" Target="https://staterecords.nsw.gov.au/recordkeeping/health-services-public-patient/client-records-gda17" TargetMode="External"/><Relationship Id="rId1504" Type="http://schemas.openxmlformats.org/officeDocument/2006/relationships/hyperlink" Target="https://staterecords.nsw.gov.au/recordkeeping/guidance-and-resources/original-or-source-records-have-been-copied-ga45" TargetMode="External"/><Relationship Id="rId1711" Type="http://schemas.openxmlformats.org/officeDocument/2006/relationships/hyperlink" Target="https://staterecords.nsw.gov.au/sites/default/files/2022-11/FA0408%20Offender%20management%20%26%20youth%20justice.pdf" TargetMode="External"/><Relationship Id="rId292" Type="http://schemas.openxmlformats.org/officeDocument/2006/relationships/hyperlink" Target="https://staterecords.nsw.gov.au/recordkeeping/advice/retention-and-disposal/normal-administrative-practice" TargetMode="External"/><Relationship Id="rId597" Type="http://schemas.openxmlformats.org/officeDocument/2006/relationships/hyperlink" Target="https://staterecords.nsw.gov.au/recordkeeping/guidance-and-resources/source-records-have-been-migrated-ga48" TargetMode="External"/><Relationship Id="rId152" Type="http://schemas.openxmlformats.org/officeDocument/2006/relationships/hyperlink" Target="https://staterecords.nsw.gov.au/recordkeeping/advice/retention-and-disposal/normal-administrative-practice" TargetMode="External"/><Relationship Id="rId457" Type="http://schemas.openxmlformats.org/officeDocument/2006/relationships/hyperlink" Target="https://staterecords.nsw.gov.au/recordkeeping/guidance-and-resources/source-records-have-been-migrated-ga48" TargetMode="External"/><Relationship Id="rId1087" Type="http://schemas.openxmlformats.org/officeDocument/2006/relationships/hyperlink" Target="https://staterecords.nsw.gov.au/recordkeeping/guidance-and-resources/source-records-have-been-migrated-ga48" TargetMode="External"/><Relationship Id="rId1294" Type="http://schemas.openxmlformats.org/officeDocument/2006/relationships/hyperlink" Target="https://staterecords.nsw.gov.au/recordkeeping/guidance-and-resources/source-records-have-been-migrated-ga48" TargetMode="External"/><Relationship Id="rId664" Type="http://schemas.openxmlformats.org/officeDocument/2006/relationships/hyperlink" Target="https://staterecords.nsw.gov.au/recordkeeping/advice/retention-and-disposal/normal-administrative-practice" TargetMode="External"/><Relationship Id="rId871" Type="http://schemas.openxmlformats.org/officeDocument/2006/relationships/hyperlink" Target="https://staterecords.nsw.gov.au/recordkeeping/guidance-and-resources/original-or-source-records-have-been-copied-ga45" TargetMode="External"/><Relationship Id="rId969" Type="http://schemas.openxmlformats.org/officeDocument/2006/relationships/hyperlink" Target="https://staterecords.nsw.gov.au/recordkeeping/advice/retention-and-disposal/normal-administrative-practice" TargetMode="External"/><Relationship Id="rId1599" Type="http://schemas.openxmlformats.org/officeDocument/2006/relationships/hyperlink" Target="https://staterecords.nsw.gov.au/sites/default/files/Recordkeeping/FA0313%20Premier%20and%20Cabinet%20%282018%29.pdf" TargetMode="External"/><Relationship Id="rId317" Type="http://schemas.openxmlformats.org/officeDocument/2006/relationships/hyperlink" Target="https://staterecords.nsw.gov.au/recordkeeping/advice/retention-and-disposal/normal-administrative-practice" TargetMode="External"/><Relationship Id="rId524" Type="http://schemas.openxmlformats.org/officeDocument/2006/relationships/hyperlink" Target="https://staterecords.nsw.gov.au/recordkeeping/advice/retention-and-disposal/normal-administrative-practice" TargetMode="External"/><Relationship Id="rId731" Type="http://schemas.openxmlformats.org/officeDocument/2006/relationships/hyperlink" Target="https://staterecords.nsw.gov.au/recordkeeping/guidance-and-resources/original-or-source-records-have-been-copied-ga45" TargetMode="External"/><Relationship Id="rId1154" Type="http://schemas.openxmlformats.org/officeDocument/2006/relationships/hyperlink" Target="https://staterecords.nsw.gov.au/recordkeeping/advice/retention-and-disposal/normal-administrative-practice" TargetMode="External"/><Relationship Id="rId1361" Type="http://schemas.openxmlformats.org/officeDocument/2006/relationships/hyperlink" Target="https://staterecords.nsw.gov.au/recordkeeping/transferring-records-out-nsw-storage-and-maintenance-service-providers-based-outside" TargetMode="External"/><Relationship Id="rId1459" Type="http://schemas.openxmlformats.org/officeDocument/2006/relationships/hyperlink" Target="https://staterecords.nsw.gov.au/recordkeeping/transferring-records-out-nsw-storage-and-maintenance-service-providers-based-outside" TargetMode="External"/><Relationship Id="rId98" Type="http://schemas.openxmlformats.org/officeDocument/2006/relationships/hyperlink" Target="https://staterecords.nsw.gov.au/sites/default/files/2023-12/DR%205580%20Dental%20Board%20of%20New%20South%20Wales.PDF" TargetMode="External"/><Relationship Id="rId829" Type="http://schemas.openxmlformats.org/officeDocument/2006/relationships/hyperlink" Target="https://staterecords.nsw.gov.au/recordkeeping/advice/retention-and-disposal/normal-administrative-practice" TargetMode="External"/><Relationship Id="rId1014" Type="http://schemas.openxmlformats.org/officeDocument/2006/relationships/hyperlink" Target="https://staterecords.nsw.gov.au/recordkeeping/advice/retention-and-disposal/normal-administrative-practice" TargetMode="External"/><Relationship Id="rId1221" Type="http://schemas.openxmlformats.org/officeDocument/2006/relationships/hyperlink" Target="https://staterecords.nsw.gov.au/recordkeeping/guidance-and-resources/original-or-source-records-have-been-copied-ga45" TargetMode="External"/><Relationship Id="rId1666" Type="http://schemas.openxmlformats.org/officeDocument/2006/relationships/hyperlink" Target="https://staterecords.nsw.gov.au/sites/default/files/2022-11/FA424%20Liquor%2C%20gaming%2C%20casino%20%26%20racing%20regulation.pdf" TargetMode="External"/><Relationship Id="rId1319" Type="http://schemas.openxmlformats.org/officeDocument/2006/relationships/hyperlink" Target="https://staterecords.nsw.gov.au/recordkeeping/advice/retention-and-disposal/normal-administrative-practice" TargetMode="External"/><Relationship Id="rId1526" Type="http://schemas.openxmlformats.org/officeDocument/2006/relationships/hyperlink" Target="https://staterecords.nsw.gov.au/sites/default/files/Recordkeeping/FA0305.pdf" TargetMode="External"/><Relationship Id="rId1733" Type="http://schemas.openxmlformats.org/officeDocument/2006/relationships/hyperlink" Target="https://staterecords.nsw.gov.au/recordkeeping/advice/retention-and-disposal/normal-administrative-practice" TargetMode="External"/><Relationship Id="rId25" Type="http://schemas.openxmlformats.org/officeDocument/2006/relationships/hyperlink" Target="https://staterecords.nsw.gov.au/sites/default/files/2022-11/FA0404%20Provision%20and%20regulation%20of%20childcare%20services.pdf" TargetMode="External"/><Relationship Id="rId174" Type="http://schemas.openxmlformats.org/officeDocument/2006/relationships/hyperlink" Target="https://staterecords.nsw.gov.au/recordkeeping/guidance-and-resources/original-or-source-records-have-been-copied-ga45" TargetMode="External"/><Relationship Id="rId381" Type="http://schemas.openxmlformats.org/officeDocument/2006/relationships/hyperlink" Target="https://staterecords.nsw.gov.au/recordkeeping/transferring-records-out-nsw-storage-and-maintenance-service-providers-based-outside" TargetMode="External"/><Relationship Id="rId241" Type="http://schemas.openxmlformats.org/officeDocument/2006/relationships/hyperlink" Target="https://staterecords.nsw.gov.au/recordkeeping/advice/retention-and-disposal/normal-administrative-practice" TargetMode="External"/><Relationship Id="rId479" Type="http://schemas.openxmlformats.org/officeDocument/2006/relationships/hyperlink" Target="https://staterecords.nsw.gov.au/recordkeeping/advice/retention-and-disposal/normal-administrative-practice" TargetMode="External"/><Relationship Id="rId686" Type="http://schemas.openxmlformats.org/officeDocument/2006/relationships/hyperlink" Target="https://staterecords.nsw.gov.au/recordkeeping/guidance-and-resources/original-or-source-records-have-been-copied-ga45" TargetMode="External"/><Relationship Id="rId893" Type="http://schemas.openxmlformats.org/officeDocument/2006/relationships/hyperlink" Target="https://staterecords.nsw.gov.au/recordkeeping/transferring-records-out-nsw-storage-and-maintenance-service-providers-based-outside" TargetMode="External"/><Relationship Id="rId339" Type="http://schemas.openxmlformats.org/officeDocument/2006/relationships/hyperlink" Target="https://staterecords.nsw.gov.au/recordkeeping/guidance-and-resources/original-or-source-records-have-been-copied-ga45" TargetMode="External"/><Relationship Id="rId546" Type="http://schemas.openxmlformats.org/officeDocument/2006/relationships/hyperlink" Target="https://staterecords.nsw.gov.au/recordkeeping/guidance-and-resources/original-or-source-records-have-been-copied-ga45" TargetMode="External"/><Relationship Id="rId753" Type="http://schemas.openxmlformats.org/officeDocument/2006/relationships/hyperlink" Target="https://staterecords.nsw.gov.au/recordkeeping/transferring-records-out-nsw-storage-and-maintenance-service-providers-based-outside" TargetMode="External"/><Relationship Id="rId1176" Type="http://schemas.openxmlformats.org/officeDocument/2006/relationships/hyperlink" Target="https://staterecords.nsw.gov.au/recordkeeping/guidance-and-resources/original-or-source-records-have-been-copied-ga45" TargetMode="External"/><Relationship Id="rId1383" Type="http://schemas.openxmlformats.org/officeDocument/2006/relationships/hyperlink" Target="https://staterecords.nsw.gov.au/recordkeeping/guidance-and-resources/original-or-source-records-have-been-copied-ga45" TargetMode="External"/><Relationship Id="rId101" Type="http://schemas.openxmlformats.org/officeDocument/2006/relationships/hyperlink" Target="https://staterecords.nsw.gov.au/sites/default/files/2022-12/DR5561_Nurses%20Registration%20Board_29-04-1998.pdf" TargetMode="External"/><Relationship Id="rId406" Type="http://schemas.openxmlformats.org/officeDocument/2006/relationships/hyperlink" Target="https://staterecords.nsw.gov.au/recordkeeping/transferring-records-out-nsw-storage-and-maintenance-service-providers-based-outside" TargetMode="External"/><Relationship Id="rId960" Type="http://schemas.openxmlformats.org/officeDocument/2006/relationships/hyperlink" Target="https://staterecords.nsw.gov.au/recordkeeping/guidance-and-resources/administrative-records-ga28" TargetMode="External"/><Relationship Id="rId1036" Type="http://schemas.openxmlformats.org/officeDocument/2006/relationships/hyperlink" Target="https://staterecords.nsw.gov.au/recordkeeping/guidance-and-resources/original-or-source-records-have-been-copied-ga45" TargetMode="External"/><Relationship Id="rId1243" Type="http://schemas.openxmlformats.org/officeDocument/2006/relationships/hyperlink" Target="https://staterecords.nsw.gov.au/recordkeeping/transferring-records-out-nsw-storage-and-maintenance-service-providers-based-outside" TargetMode="External"/><Relationship Id="rId1590" Type="http://schemas.openxmlformats.org/officeDocument/2006/relationships/hyperlink" Target="https://staterecords.nsw.gov.au/sites/default/files/2022-12/FA0299%20Country%20Energy%20Gas%20Pty%20Limited%20%28transfer%20of%20ownership%29.pdf" TargetMode="External"/><Relationship Id="rId1688" Type="http://schemas.openxmlformats.org/officeDocument/2006/relationships/hyperlink" Target="https://staterecords.nsw.gov.au/sites/default/files/2022-11/FA0411%20Government%20Telecommunication%20Services.pdf" TargetMode="External"/><Relationship Id="rId613" Type="http://schemas.openxmlformats.org/officeDocument/2006/relationships/hyperlink" Target="https://staterecords.nsw.gov.au/recordkeeping/transferring-records-out-nsw-storage-and-maintenance-service-providers-based-outside" TargetMode="External"/><Relationship Id="rId820" Type="http://schemas.openxmlformats.org/officeDocument/2006/relationships/hyperlink" Target="https://staterecords.nsw.gov.au/recordkeeping/guidance-and-resources/administrative-records-ga28" TargetMode="External"/><Relationship Id="rId918" Type="http://schemas.openxmlformats.org/officeDocument/2006/relationships/hyperlink" Target="https://staterecords.nsw.gov.au/recordkeeping/transferring-records-out-nsw-storage-and-maintenance-service-providers-based-outside" TargetMode="External"/><Relationship Id="rId1450" Type="http://schemas.openxmlformats.org/officeDocument/2006/relationships/hyperlink" Target="https://staterecords.nsw.gov.au/recordkeeping/guidance-and-resources/original-or-source-records-have-been-copied-ga45" TargetMode="External"/><Relationship Id="rId1548" Type="http://schemas.openxmlformats.org/officeDocument/2006/relationships/hyperlink" Target="https://staterecords.nsw.gov.au/sites/default/files/2022-11/FA0290%20Aboriginal%20Affairs%20and%20Registrar%2C%20Land%20Rights.pdf" TargetMode="External"/><Relationship Id="rId1755" Type="http://schemas.openxmlformats.org/officeDocument/2006/relationships/hyperlink" Target="https://staterecords.nsw.gov.au/sites/default/files/2024-05/FA0442%20Childrens%20Coroners%20Drug%20Distric%20Drug%20and%20Local%20Courts.pdf" TargetMode="External"/><Relationship Id="rId1103" Type="http://schemas.openxmlformats.org/officeDocument/2006/relationships/hyperlink" Target="https://staterecords.nsw.gov.au/recordkeeping/transferring-records-out-nsw-storage-and-maintenance-service-providers-based-outside" TargetMode="External"/><Relationship Id="rId1310" Type="http://schemas.openxmlformats.org/officeDocument/2006/relationships/hyperlink" Target="https://staterecords.nsw.gov.au/recordkeeping/transferring-records-out-nsw-storage-and-maintenance-service-providers-based-outside" TargetMode="External"/><Relationship Id="rId1408" Type="http://schemas.openxmlformats.org/officeDocument/2006/relationships/hyperlink" Target="https://staterecords.nsw.gov.au/recordkeeping/guidance-and-resources/original-or-source-records-have-been-copied-ga45" TargetMode="External"/><Relationship Id="rId47" Type="http://schemas.openxmlformats.org/officeDocument/2006/relationships/hyperlink" Target="https://staterecords.nsw.gov.au/sites/default/files/Recordkeeping/GDA21%20%28public%20health%20administration%20records%29%20July%202021_0.pdf" TargetMode="External"/><Relationship Id="rId1615" Type="http://schemas.openxmlformats.org/officeDocument/2006/relationships/hyperlink" Target="https://staterecords.nsw.gov.au/sites/default/files/Recordkeeping/FA0397%20Law%20Enforcement%20Conduct%20Commission.pdf" TargetMode="External"/><Relationship Id="rId196" Type="http://schemas.openxmlformats.org/officeDocument/2006/relationships/hyperlink" Target="https://staterecords.nsw.gov.au/recordkeeping/transferring-records-out-nsw-storage-and-maintenance-service-providers-based-outside" TargetMode="External"/><Relationship Id="rId263" Type="http://schemas.openxmlformats.org/officeDocument/2006/relationships/hyperlink" Target="https://staterecords.nsw.gov.au/recordkeeping/advice/retention-and-disposal/normal-administrative-practice" TargetMode="External"/><Relationship Id="rId470" Type="http://schemas.openxmlformats.org/officeDocument/2006/relationships/hyperlink" Target="https://staterecords.nsw.gov.au/recordkeeping/guidance-and-resources/administrative-records-ga28" TargetMode="External"/><Relationship Id="rId123" Type="http://schemas.openxmlformats.org/officeDocument/2006/relationships/hyperlink" Target="https://staterecords.nsw.gov.au/sites/default/files/2022-12/FA0320%20Vocational%20Education%20and%20Training%20Board%20_transfer%20of%20records_.pdf" TargetMode="External"/><Relationship Id="rId330" Type="http://schemas.openxmlformats.org/officeDocument/2006/relationships/hyperlink" Target="https://staterecords.nsw.gov.au/recordkeeping/guidance-and-resources/source-records-have-been-migrated-ga48" TargetMode="External"/><Relationship Id="rId568" Type="http://schemas.openxmlformats.org/officeDocument/2006/relationships/hyperlink" Target="https://staterecords.nsw.gov.au/recordkeeping/transferring-records-out-nsw-storage-and-maintenance-service-providers-based-outside" TargetMode="External"/><Relationship Id="rId775" Type="http://schemas.openxmlformats.org/officeDocument/2006/relationships/hyperlink" Target="https://staterecords.nsw.gov.au/recordkeeping/guidance-and-resources/administrative-records-ga28" TargetMode="External"/><Relationship Id="rId982" Type="http://schemas.openxmlformats.org/officeDocument/2006/relationships/hyperlink" Target="https://staterecords.nsw.gov.au/recordkeeping/guidance-and-resources/source-records-have-been-migrated-ga48" TargetMode="External"/><Relationship Id="rId1198" Type="http://schemas.openxmlformats.org/officeDocument/2006/relationships/hyperlink" Target="https://staterecords.nsw.gov.au/recordkeeping/advice/retention-and-disposal/normal-administrative-practice" TargetMode="External"/><Relationship Id="rId428" Type="http://schemas.openxmlformats.org/officeDocument/2006/relationships/hyperlink" Target="https://staterecords.nsw.gov.au/recordkeeping/guidance-and-resources/administrative-records-ga28" TargetMode="External"/><Relationship Id="rId635" Type="http://schemas.openxmlformats.org/officeDocument/2006/relationships/hyperlink" Target="https://staterecords.nsw.gov.au/recordkeeping/guidance-and-resources/administrative-records-ga28" TargetMode="External"/><Relationship Id="rId842" Type="http://schemas.openxmlformats.org/officeDocument/2006/relationships/hyperlink" Target="https://staterecords.nsw.gov.au/recordkeeping/guidance-and-resources/source-records-have-been-migrated-ga48" TargetMode="External"/><Relationship Id="rId1058" Type="http://schemas.openxmlformats.org/officeDocument/2006/relationships/hyperlink" Target="https://staterecords.nsw.gov.au/recordkeeping/transferring-records-out-nsw-storage-and-maintenance-service-providers-based-outside" TargetMode="External"/><Relationship Id="rId1265" Type="http://schemas.openxmlformats.org/officeDocument/2006/relationships/hyperlink" Target="https://staterecords.nsw.gov.au/recordkeeping/guidance-and-resources/source-records-have-been-migrated-ga48" TargetMode="External"/><Relationship Id="rId1472" Type="http://schemas.openxmlformats.org/officeDocument/2006/relationships/hyperlink" Target="https://staterecords.nsw.gov.au/recordkeeping/guidance-and-resources/original-or-source-records-have-been-copied-ga45" TargetMode="External"/><Relationship Id="rId702" Type="http://schemas.openxmlformats.org/officeDocument/2006/relationships/hyperlink" Target="https://staterecords.nsw.gov.au/recordkeeping/guidance-and-resources/source-records-have-been-migrated-ga48" TargetMode="External"/><Relationship Id="rId1125" Type="http://schemas.openxmlformats.org/officeDocument/2006/relationships/hyperlink" Target="https://staterecords.nsw.gov.au/recordkeeping/guidance-and-resources/administrative-records-ga28" TargetMode="External"/><Relationship Id="rId1332" Type="http://schemas.openxmlformats.org/officeDocument/2006/relationships/hyperlink" Target="https://staterecords.nsw.gov.au/recordkeeping/guidance-and-resources/source-records-have-been-migrated-ga48" TargetMode="External"/><Relationship Id="rId1777" Type="http://schemas.openxmlformats.org/officeDocument/2006/relationships/hyperlink" Target="https://staterecords.nsw.gov.au/recordkeeping/advice/retention-and-disposal/normal-administrative-practice" TargetMode="External"/><Relationship Id="rId69" Type="http://schemas.openxmlformats.org/officeDocument/2006/relationships/hyperlink" Target="https://staterecords.nsw.gov.au/sites/default/files/Recordkeeping/FA409%20Port%20and%20marine%20services.pdf" TargetMode="External"/><Relationship Id="rId1637" Type="http://schemas.openxmlformats.org/officeDocument/2006/relationships/hyperlink" Target="https://staterecords.nsw.gov.au/sites/default/files/Recordkeeping/FA0340%20Health%20Care%20Complaints%20Commission%202019.pdf" TargetMode="External"/><Relationship Id="rId1704" Type="http://schemas.openxmlformats.org/officeDocument/2006/relationships/hyperlink" Target="https://staterecords.nsw.gov.au/sites/default/files/Recordkeeping/FA0361%20-%20NSW%20Civil%20and%20Administrative%20Tribunal%202021.pdf" TargetMode="External"/><Relationship Id="rId285" Type="http://schemas.openxmlformats.org/officeDocument/2006/relationships/hyperlink" Target="https://staterecords.nsw.gov.au/recordkeeping/guidance-and-resources/source-records-have-been-migrated-ga48" TargetMode="External"/><Relationship Id="rId492" Type="http://schemas.openxmlformats.org/officeDocument/2006/relationships/hyperlink" Target="https://staterecords.nsw.gov.au/recordkeeping/guidance-and-resources/source-records-have-been-migrated-ga48" TargetMode="External"/><Relationship Id="rId797" Type="http://schemas.openxmlformats.org/officeDocument/2006/relationships/hyperlink" Target="https://staterecords.nsw.gov.au/recordkeeping/guidance-and-resources/source-records-have-been-migrated-ga48" TargetMode="External"/><Relationship Id="rId145" Type="http://schemas.openxmlformats.org/officeDocument/2006/relationships/hyperlink" Target="https://staterecords.nsw.gov.au/recordkeeping/guidance-and-resources/source-records-have-been-migrated-ga48" TargetMode="External"/><Relationship Id="rId352" Type="http://schemas.openxmlformats.org/officeDocument/2006/relationships/hyperlink" Target="https://staterecords.nsw.gov.au/recordkeeping/advice/retention-and-disposal/normal-administrative-practice" TargetMode="External"/><Relationship Id="rId1287" Type="http://schemas.openxmlformats.org/officeDocument/2006/relationships/hyperlink" Target="https://staterecords.nsw.gov.au/recordkeeping/advice/retention-and-disposal/normal-administrative-practice" TargetMode="External"/><Relationship Id="rId212" Type="http://schemas.openxmlformats.org/officeDocument/2006/relationships/hyperlink" Target="https://staterecords.nsw.gov.au/recordkeeping/advice/retention-and-disposal/normal-administrative-practice" TargetMode="External"/><Relationship Id="rId657" Type="http://schemas.openxmlformats.org/officeDocument/2006/relationships/hyperlink" Target="https://staterecords.nsw.gov.au/recordkeeping/guidance-and-resources/source-records-have-been-migrated-ga48" TargetMode="External"/><Relationship Id="rId864" Type="http://schemas.openxmlformats.org/officeDocument/2006/relationships/hyperlink" Target="https://staterecords.nsw.gov.au/recordkeeping/advice/retention-and-disposal/normal-administrative-practice" TargetMode="External"/><Relationship Id="rId1494" Type="http://schemas.openxmlformats.org/officeDocument/2006/relationships/hyperlink" Target="https://staterecords.nsw.gov.au/sites/default/files/2022-11/FA0375%20motor%20accidents%20insurance%20regulation.pdf" TargetMode="External"/><Relationship Id="rId517" Type="http://schemas.openxmlformats.org/officeDocument/2006/relationships/hyperlink" Target="https://staterecords.nsw.gov.au/recordkeeping/guidance-and-resources/source-records-have-been-migrated-ga48" TargetMode="External"/><Relationship Id="rId724" Type="http://schemas.openxmlformats.org/officeDocument/2006/relationships/hyperlink" Target="https://staterecords.nsw.gov.au/recordkeeping/advice/retention-and-disposal/normal-administrative-practice" TargetMode="External"/><Relationship Id="rId931" Type="http://schemas.openxmlformats.org/officeDocument/2006/relationships/hyperlink" Target="https://staterecords.nsw.gov.au/recordkeeping/guidance-and-resources/original-or-source-records-have-been-copied-ga45" TargetMode="External"/><Relationship Id="rId1147" Type="http://schemas.openxmlformats.org/officeDocument/2006/relationships/hyperlink" Target="https://staterecords.nsw.gov.au/recordkeeping/guidance-and-resources/source-records-have-been-migrated-ga48" TargetMode="External"/><Relationship Id="rId1354" Type="http://schemas.openxmlformats.org/officeDocument/2006/relationships/hyperlink" Target="https://staterecords.nsw.gov.au/recordkeeping/guidance-and-resources/original-or-source-records-have-been-copied-ga45" TargetMode="External"/><Relationship Id="rId1561" Type="http://schemas.openxmlformats.org/officeDocument/2006/relationships/hyperlink" Target="https://staterecords.nsw.gov.au/recordkeeping/guidance-and-resources/administrative-records-ga28" TargetMode="External"/><Relationship Id="rId60" Type="http://schemas.openxmlformats.org/officeDocument/2006/relationships/hyperlink" Target="https://staterecords.nsw.gov.au/sites/default/files/Recordkeeping/FA379%20Public%20Works%20%282%29.pdf" TargetMode="External"/><Relationship Id="rId1007" Type="http://schemas.openxmlformats.org/officeDocument/2006/relationships/hyperlink" Target="https://staterecords.nsw.gov.au/recordkeeping/guidance-and-resources/source-records-have-been-migrated-ga48" TargetMode="External"/><Relationship Id="rId1214" Type="http://schemas.openxmlformats.org/officeDocument/2006/relationships/hyperlink" Target="https://staterecords.nsw.gov.au/recordkeeping/advice/retention-and-disposal/normal-administrative-practice" TargetMode="External"/><Relationship Id="rId1421" Type="http://schemas.openxmlformats.org/officeDocument/2006/relationships/hyperlink" Target="https://staterecords.nsw.gov.au/recordkeeping/advice/retention-and-disposal/normal-administrative-practice" TargetMode="External"/><Relationship Id="rId1659" Type="http://schemas.openxmlformats.org/officeDocument/2006/relationships/hyperlink" Target="https://staterecords.nsw.gov.au/sites/default/files/2022-11/FA0418%20Public%20health%20amended%20July%202022.pdf" TargetMode="External"/><Relationship Id="rId1519" Type="http://schemas.openxmlformats.org/officeDocument/2006/relationships/hyperlink" Target="https://staterecords.nsw.gov.au/sites/default/files/2022-11/FA0380%20Health%20Professionals%20Council%20Authority%20%282019%29.pdf" TargetMode="External"/><Relationship Id="rId1726" Type="http://schemas.openxmlformats.org/officeDocument/2006/relationships/hyperlink" Target="https://staterecords.nsw.gov.au/sites/default/files/2022-11/FA0314%20Environment%20climate%20change%20and%20sustainability.pdf" TargetMode="External"/><Relationship Id="rId18" Type="http://schemas.openxmlformats.org/officeDocument/2006/relationships/hyperlink" Target="https://staterecords.nsw.gov.au/sites/default/files/2022-11/GA0047%20Higher%20and%20further%20education%20August%202019_1.pdf" TargetMode="External"/><Relationship Id="rId167" Type="http://schemas.openxmlformats.org/officeDocument/2006/relationships/hyperlink" Target="https://staterecords.nsw.gov.au/recordkeeping/advice/retention-and-disposal/normal-administrative-practice" TargetMode="External"/><Relationship Id="rId374" Type="http://schemas.openxmlformats.org/officeDocument/2006/relationships/hyperlink" Target="https://staterecords.nsw.gov.au/recordkeeping/guidance-and-resources/original-or-source-records-have-been-copied-ga45" TargetMode="External"/><Relationship Id="rId581" Type="http://schemas.openxmlformats.org/officeDocument/2006/relationships/hyperlink" Target="https://staterecords.nsw.gov.au/recordkeeping/guidance-and-resources/original-or-source-records-have-been-copied-ga45" TargetMode="External"/><Relationship Id="rId234" Type="http://schemas.openxmlformats.org/officeDocument/2006/relationships/hyperlink" Target="https://staterecords.nsw.gov.au/recordkeeping/guidance-and-resources/source-records-have-been-migrated-ga48" TargetMode="External"/><Relationship Id="rId679" Type="http://schemas.openxmlformats.org/officeDocument/2006/relationships/hyperlink" Target="https://staterecords.nsw.gov.au/recordkeeping/advice/retention-and-disposal/normal-administrative-practice" TargetMode="External"/><Relationship Id="rId886" Type="http://schemas.openxmlformats.org/officeDocument/2006/relationships/hyperlink" Target="https://staterecords.nsw.gov.au/recordkeeping/guidance-and-resources/original-or-source-records-have-been-copied-ga45" TargetMode="External"/><Relationship Id="rId2" Type="http://schemas.openxmlformats.org/officeDocument/2006/relationships/hyperlink" Target="https://staterecords.nsw.gov.au/sites/default/files/Recordkeeping/GA38.pdf" TargetMode="External"/><Relationship Id="rId441" Type="http://schemas.openxmlformats.org/officeDocument/2006/relationships/hyperlink" Target="https://staterecords.nsw.gov.au/recordkeeping/guidance-and-resources/original-or-source-records-have-been-copied-ga45" TargetMode="External"/><Relationship Id="rId539" Type="http://schemas.openxmlformats.org/officeDocument/2006/relationships/hyperlink" Target="https://staterecords.nsw.gov.au/recordkeeping/advice/retention-and-disposal/normal-administrative-practice" TargetMode="External"/><Relationship Id="rId746" Type="http://schemas.openxmlformats.org/officeDocument/2006/relationships/hyperlink" Target="https://staterecords.nsw.gov.au/recordkeeping/guidance-and-resources/original-or-source-records-have-been-copied-ga45" TargetMode="External"/><Relationship Id="rId1071" Type="http://schemas.openxmlformats.org/officeDocument/2006/relationships/hyperlink" Target="https://staterecords.nsw.gov.au/recordkeeping/guidance-and-resources/original-or-source-records-have-been-copied-ga45" TargetMode="External"/><Relationship Id="rId1169" Type="http://schemas.openxmlformats.org/officeDocument/2006/relationships/hyperlink" Target="https://staterecords.nsw.gov.au/recordkeeping/advice/retention-and-disposal/normal-administrative-practice" TargetMode="External"/><Relationship Id="rId1376" Type="http://schemas.openxmlformats.org/officeDocument/2006/relationships/hyperlink" Target="https://staterecords.nsw.gov.au/recordkeeping/guidance-and-resources/original-or-source-records-have-been-copied-ga45" TargetMode="External"/><Relationship Id="rId1583" Type="http://schemas.openxmlformats.org/officeDocument/2006/relationships/hyperlink" Target="https://staterecords.nsw.gov.au/sites/default/files/2022-12/DA0194.pdf" TargetMode="External"/><Relationship Id="rId301" Type="http://schemas.openxmlformats.org/officeDocument/2006/relationships/hyperlink" Target="https://staterecords.nsw.gov.au/recordkeeping/transferring-records-out-nsw-storage-and-maintenance-service-providers-based-outside" TargetMode="External"/><Relationship Id="rId953" Type="http://schemas.openxmlformats.org/officeDocument/2006/relationships/hyperlink" Target="https://staterecords.nsw.gov.au/recordkeeping/transferring-records-out-nsw-storage-and-maintenance-service-providers-based-outside" TargetMode="External"/><Relationship Id="rId1029" Type="http://schemas.openxmlformats.org/officeDocument/2006/relationships/hyperlink" Target="https://staterecords.nsw.gov.au/recordkeeping/advice/retention-and-disposal/normal-administrative-practice" TargetMode="External"/><Relationship Id="rId1236" Type="http://schemas.openxmlformats.org/officeDocument/2006/relationships/hyperlink" Target="https://staterecords.nsw.gov.au/recordkeeping/advice/retention-and-disposal/normal-administrative-practice" TargetMode="External"/><Relationship Id="rId1790" Type="http://schemas.openxmlformats.org/officeDocument/2006/relationships/vmlDrawing" Target="../drawings/vmlDrawing1.vml"/><Relationship Id="rId82" Type="http://schemas.openxmlformats.org/officeDocument/2006/relationships/hyperlink" Target="https://staterecords.nsw.gov.au/sites/default/files/2022-11/FA0404%20Provision%20and%20regulation%20of%20childcare%20services.pdf" TargetMode="External"/><Relationship Id="rId606" Type="http://schemas.openxmlformats.org/officeDocument/2006/relationships/hyperlink" Target="https://staterecords.nsw.gov.au/recordkeeping/guidance-and-resources/original-or-source-records-have-been-copied-ga45" TargetMode="External"/><Relationship Id="rId813" Type="http://schemas.openxmlformats.org/officeDocument/2006/relationships/hyperlink" Target="https://staterecords.nsw.gov.au/recordkeeping/transferring-records-out-nsw-storage-and-maintenance-service-providers-based-outside" TargetMode="External"/><Relationship Id="rId1443" Type="http://schemas.openxmlformats.org/officeDocument/2006/relationships/hyperlink" Target="https://staterecords.nsw.gov.au/recordkeeping/transferring-records-out-nsw-storage-and-maintenance-service-providers-based-outside" TargetMode="External"/><Relationship Id="rId1650" Type="http://schemas.openxmlformats.org/officeDocument/2006/relationships/hyperlink" Target="https://staterecords.nsw.gov.au/sites/default/files/Recordkeeping/GA44%20Statewide%20services%2C%20quality%20assurance%2C%20reporting%2C%20education%20and%20training.pdf" TargetMode="External"/><Relationship Id="rId1748" Type="http://schemas.openxmlformats.org/officeDocument/2006/relationships/hyperlink" Target="https://staterecords.nsw.gov.au/sites/default/files/Recordkeeping/FA0313%20Premier%20and%20Cabinet%20%282018%29.pdf" TargetMode="External"/><Relationship Id="rId1303" Type="http://schemas.openxmlformats.org/officeDocument/2006/relationships/hyperlink" Target="https://staterecords.nsw.gov.au/recordkeeping/guidance-and-resources/source-records-have-been-migrated-ga48" TargetMode="External"/><Relationship Id="rId1510" Type="http://schemas.openxmlformats.org/officeDocument/2006/relationships/hyperlink" Target="https://staterecords.nsw.gov.au/recordkeeping/guidance-and-resources/administrative-records-ga28" TargetMode="External"/><Relationship Id="rId1608" Type="http://schemas.openxmlformats.org/officeDocument/2006/relationships/hyperlink" Target="https://staterecords.nsw.gov.au/sites/default/files/Recordkeeping/FA399%20Local%20Land%20Services.pdf" TargetMode="External"/><Relationship Id="rId189" Type="http://schemas.openxmlformats.org/officeDocument/2006/relationships/hyperlink" Target="https://staterecords.nsw.gov.au/recordkeeping/guidance-and-resources/original-or-source-records-have-been-copied-ga45" TargetMode="External"/><Relationship Id="rId396" Type="http://schemas.openxmlformats.org/officeDocument/2006/relationships/hyperlink" Target="https://staterecords.nsw.gov.au/recordkeeping/transferring-records-out-nsw-storage-and-maintenance-service-providers-based-outside" TargetMode="External"/><Relationship Id="rId256" Type="http://schemas.openxmlformats.org/officeDocument/2006/relationships/hyperlink" Target="https://staterecords.nsw.gov.au/recordkeeping/advice/retention-and-disposal/normal-administrative-practice" TargetMode="External"/><Relationship Id="rId463" Type="http://schemas.openxmlformats.org/officeDocument/2006/relationships/hyperlink" Target="https://staterecords.nsw.gov.au/recordkeeping/transferring-records-out-nsw-storage-and-maintenance-service-providers-based-outside" TargetMode="External"/><Relationship Id="rId670" Type="http://schemas.openxmlformats.org/officeDocument/2006/relationships/hyperlink" Target="https://staterecords.nsw.gov.au/recordkeeping/guidance-and-resources/administrative-records-ga28" TargetMode="External"/><Relationship Id="rId1093" Type="http://schemas.openxmlformats.org/officeDocument/2006/relationships/hyperlink" Target="https://staterecords.nsw.gov.au/recordkeeping/transferring-records-out-nsw-storage-and-maintenance-service-providers-based-outside" TargetMode="External"/><Relationship Id="rId116" Type="http://schemas.openxmlformats.org/officeDocument/2006/relationships/hyperlink" Target="https://staterecords.nsw.gov.au/sites/default/files/Recordkeeping/FA0382%20Transport%20infrastructure%20updated%202022_0.pdf" TargetMode="External"/><Relationship Id="rId323" Type="http://schemas.openxmlformats.org/officeDocument/2006/relationships/hyperlink" Target="https://staterecords.nsw.gov.au/recordkeeping/guidance-and-resources/administrative-records-ga28" TargetMode="External"/><Relationship Id="rId530" Type="http://schemas.openxmlformats.org/officeDocument/2006/relationships/hyperlink" Target="https://staterecords.nsw.gov.au/recordkeeping/guidance-and-resources/administrative-records-ga28" TargetMode="External"/><Relationship Id="rId768" Type="http://schemas.openxmlformats.org/officeDocument/2006/relationships/hyperlink" Target="https://staterecords.nsw.gov.au/recordkeeping/transferring-records-out-nsw-storage-and-maintenance-service-providers-based-outside" TargetMode="External"/><Relationship Id="rId975" Type="http://schemas.openxmlformats.org/officeDocument/2006/relationships/hyperlink" Target="https://staterecords.nsw.gov.au/recordkeeping/guidance-and-resources/administrative-records-ga28" TargetMode="External"/><Relationship Id="rId1160" Type="http://schemas.openxmlformats.org/officeDocument/2006/relationships/hyperlink" Target="https://staterecords.nsw.gov.au/recordkeeping/guidance-and-resources/administrative-records-ga28" TargetMode="External"/><Relationship Id="rId1398" Type="http://schemas.openxmlformats.org/officeDocument/2006/relationships/hyperlink" Target="https://staterecords.nsw.gov.au/recordkeeping/guidance-and-resources/original-or-source-records-have-been-copied-ga45" TargetMode="External"/><Relationship Id="rId628" Type="http://schemas.openxmlformats.org/officeDocument/2006/relationships/hyperlink" Target="https://staterecords.nsw.gov.au/recordkeeping/transferring-records-out-nsw-storage-and-maintenance-service-providers-based-outside" TargetMode="External"/><Relationship Id="rId835" Type="http://schemas.openxmlformats.org/officeDocument/2006/relationships/hyperlink" Target="https://staterecords.nsw.gov.au/recordkeeping/guidance-and-resources/administrative-records-ga28" TargetMode="External"/><Relationship Id="rId1258" Type="http://schemas.openxmlformats.org/officeDocument/2006/relationships/hyperlink" Target="https://staterecords.nsw.gov.au/recordkeeping/advice/retention-and-disposal/normal-administrative-practice" TargetMode="External"/><Relationship Id="rId1465" Type="http://schemas.openxmlformats.org/officeDocument/2006/relationships/hyperlink" Target="https://staterecords.nsw.gov.au/recordkeeping/guidance-and-resources/source-records-have-been-migrated-ga48" TargetMode="External"/><Relationship Id="rId1672" Type="http://schemas.openxmlformats.org/officeDocument/2006/relationships/hyperlink" Target="https://staterecords.nsw.gov.au/sites/default/files/Recordkeeping/FA0402%20Cultural%20recreational%20and%20sporting%20institutions.pdf" TargetMode="External"/><Relationship Id="rId1020" Type="http://schemas.openxmlformats.org/officeDocument/2006/relationships/hyperlink" Target="https://staterecords.nsw.gov.au/recordkeeping/guidance-and-resources/administrative-records-ga28" TargetMode="External"/><Relationship Id="rId1118" Type="http://schemas.openxmlformats.org/officeDocument/2006/relationships/hyperlink" Target="https://staterecords.nsw.gov.au/recordkeeping/transferring-records-out-nsw-storage-and-maintenance-service-providers-based-outside" TargetMode="External"/><Relationship Id="rId1325" Type="http://schemas.openxmlformats.org/officeDocument/2006/relationships/hyperlink" Target="https://staterecords.nsw.gov.au/recordkeeping/guidance-and-resources/administrative-records-ga28" TargetMode="External"/><Relationship Id="rId1532" Type="http://schemas.openxmlformats.org/officeDocument/2006/relationships/hyperlink" Target="https://staterecords.nsw.gov.au/sites/default/files/2022-11/DA0216.pdf" TargetMode="External"/><Relationship Id="rId902" Type="http://schemas.openxmlformats.org/officeDocument/2006/relationships/hyperlink" Target="https://staterecords.nsw.gov.au/recordkeeping/guidance-and-resources/source-records-have-been-migrated-ga48" TargetMode="External"/><Relationship Id="rId31" Type="http://schemas.openxmlformats.org/officeDocument/2006/relationships/hyperlink" Target="https://staterecords.nsw.gov.au/sites/default/files/Recordkeeping/FA0402%20Cultural%20recreational%20and%20sporting%20institutions.pdf" TargetMode="External"/><Relationship Id="rId180" Type="http://schemas.openxmlformats.org/officeDocument/2006/relationships/hyperlink" Target="https://staterecords.nsw.gov.au/recordkeeping/guidance-and-resources/source-records-have-been-migrated-ga48" TargetMode="External"/><Relationship Id="rId278" Type="http://schemas.openxmlformats.org/officeDocument/2006/relationships/hyperlink" Target="https://staterecords.nsw.gov.au/recordkeeping/guidance-and-resources/administrative-records-ga28" TargetMode="External"/><Relationship Id="rId485" Type="http://schemas.openxmlformats.org/officeDocument/2006/relationships/hyperlink" Target="https://staterecords.nsw.gov.au/recordkeeping/guidance-and-resources/administrative-records-ga28" TargetMode="External"/><Relationship Id="rId692" Type="http://schemas.openxmlformats.org/officeDocument/2006/relationships/hyperlink" Target="https://staterecords.nsw.gov.au/recordkeeping/guidance-and-resources/source-records-have-been-migrated-ga48" TargetMode="External"/><Relationship Id="rId138" Type="http://schemas.openxmlformats.org/officeDocument/2006/relationships/hyperlink" Target="https://staterecords.nsw.gov.au/sites/default/files/2023-11/FA0439%20Infrastructure.pdf" TargetMode="External"/><Relationship Id="rId345" Type="http://schemas.openxmlformats.org/officeDocument/2006/relationships/hyperlink" Target="https://staterecords.nsw.gov.au/recordkeeping/guidance-and-resources/source-records-have-been-migrated-ga48" TargetMode="External"/><Relationship Id="rId552" Type="http://schemas.openxmlformats.org/officeDocument/2006/relationships/hyperlink" Target="https://staterecords.nsw.gov.au/recordkeeping/guidance-and-resources/source-records-have-been-migrated-ga48" TargetMode="External"/><Relationship Id="rId997" Type="http://schemas.openxmlformats.org/officeDocument/2006/relationships/hyperlink" Target="https://staterecords.nsw.gov.au/recordkeeping/guidance-and-resources/source-records-have-been-migrated-ga48" TargetMode="External"/><Relationship Id="rId1182" Type="http://schemas.openxmlformats.org/officeDocument/2006/relationships/hyperlink" Target="https://staterecords.nsw.gov.au/recordkeeping/guidance-and-resources/source-records-have-been-migrated-ga48" TargetMode="External"/><Relationship Id="rId205" Type="http://schemas.openxmlformats.org/officeDocument/2006/relationships/hyperlink" Target="https://staterecords.nsw.gov.au/recordkeeping/guidance-and-resources/source-records-have-been-migrated-ga48" TargetMode="External"/><Relationship Id="rId412" Type="http://schemas.openxmlformats.org/officeDocument/2006/relationships/hyperlink" Target="https://staterecords.nsw.gov.au/recordkeeping/advice/retention-and-disposal/normal-administrative-practice" TargetMode="External"/><Relationship Id="rId857" Type="http://schemas.openxmlformats.org/officeDocument/2006/relationships/hyperlink" Target="https://staterecords.nsw.gov.au/recordkeeping/guidance-and-resources/source-records-have-been-migrated-ga48" TargetMode="External"/><Relationship Id="rId1042" Type="http://schemas.openxmlformats.org/officeDocument/2006/relationships/hyperlink" Target="https://staterecords.nsw.gov.au/recordkeeping/guidance-and-resources/source-records-have-been-migrated-ga48" TargetMode="External"/><Relationship Id="rId1487" Type="http://schemas.openxmlformats.org/officeDocument/2006/relationships/hyperlink" Target="https://staterecords.nsw.gov.au/recordkeeping/guidance-and-resources/original-or-source-records-have-been-copied-ga45" TargetMode="External"/><Relationship Id="rId1694" Type="http://schemas.openxmlformats.org/officeDocument/2006/relationships/hyperlink" Target="https://staterecords.nsw.gov.au/sites/default/files/2022-11/FA0395_Recordings%20and%20transcripts%20of%20court%20and%20tribunal%20proceedings_2018.pdf" TargetMode="External"/><Relationship Id="rId717" Type="http://schemas.openxmlformats.org/officeDocument/2006/relationships/hyperlink" Target="https://staterecords.nsw.gov.au/recordkeeping/guidance-and-resources/source-records-have-been-migrated-ga48" TargetMode="External"/><Relationship Id="rId924" Type="http://schemas.openxmlformats.org/officeDocument/2006/relationships/hyperlink" Target="https://staterecords.nsw.gov.au/recordkeeping/advice/retention-and-disposal/normal-administrative-practice" TargetMode="External"/><Relationship Id="rId1347" Type="http://schemas.openxmlformats.org/officeDocument/2006/relationships/hyperlink" Target="https://staterecords.nsw.gov.au/recordkeeping/guidance-and-resources/source-records-have-been-migrated-ga48" TargetMode="External"/><Relationship Id="rId1554" Type="http://schemas.openxmlformats.org/officeDocument/2006/relationships/hyperlink" Target="https://staterecords.nsw.gov.au/recordkeeping/guidance-and-resources/administrative-records-ga28" TargetMode="External"/><Relationship Id="rId1761" Type="http://schemas.openxmlformats.org/officeDocument/2006/relationships/hyperlink" Target="https://staterecords.nsw.gov.au/sites/default/files/Recordkeeping/GA0047%20Higher%20and%20further%20education%20August%202019.pdf" TargetMode="External"/><Relationship Id="rId53" Type="http://schemas.openxmlformats.org/officeDocument/2006/relationships/hyperlink" Target="https://staterecords.nsw.gov.au/sites/default/files/Recordkeeping/GA0037%20%28Energy%20retailers%29%20reissued%202021.pdf" TargetMode="External"/><Relationship Id="rId1207" Type="http://schemas.openxmlformats.org/officeDocument/2006/relationships/hyperlink" Target="https://staterecords.nsw.gov.au/recordkeeping/guidance-and-resources/original-or-source-records-have-been-copied-ga45" TargetMode="External"/><Relationship Id="rId1414" Type="http://schemas.openxmlformats.org/officeDocument/2006/relationships/hyperlink" Target="https://staterecords.nsw.gov.au/recordkeeping/guidance-and-resources/original-or-source-records-have-been-copied-ga45" TargetMode="External"/><Relationship Id="rId1621" Type="http://schemas.openxmlformats.org/officeDocument/2006/relationships/hyperlink" Target="https://staterecords.nsw.gov.au/sites/default/files/Recordkeeping/FA0423%20National%20parks%20%26%20wildlife.pdf" TargetMode="External"/><Relationship Id="rId1719" Type="http://schemas.openxmlformats.org/officeDocument/2006/relationships/hyperlink" Target="https://staterecords.nsw.gov.au/sites/default/files/2022-11/FA0250%20BOSCAR.pdf" TargetMode="External"/><Relationship Id="rId367" Type="http://schemas.openxmlformats.org/officeDocument/2006/relationships/hyperlink" Target="https://staterecords.nsw.gov.au/recordkeeping/advice/retention-and-disposal/normal-administrative-practice" TargetMode="External"/><Relationship Id="rId574" Type="http://schemas.openxmlformats.org/officeDocument/2006/relationships/hyperlink" Target="https://staterecords.nsw.gov.au/recordkeeping/advice/retention-and-disposal/normal-administrative-practice" TargetMode="External"/><Relationship Id="rId227" Type="http://schemas.openxmlformats.org/officeDocument/2006/relationships/hyperlink" Target="https://staterecords.nsw.gov.au/recordkeeping/guidance-and-resources/original-or-source-records-have-been-copied-ga45" TargetMode="External"/><Relationship Id="rId781" Type="http://schemas.openxmlformats.org/officeDocument/2006/relationships/hyperlink" Target="https://staterecords.nsw.gov.au/recordkeeping/guidance-and-resources/original-or-source-records-have-been-copied-ga45" TargetMode="External"/><Relationship Id="rId879" Type="http://schemas.openxmlformats.org/officeDocument/2006/relationships/hyperlink" Target="https://staterecords.nsw.gov.au/recordkeeping/advice/retention-and-disposal/normal-administrative-practice" TargetMode="External"/><Relationship Id="rId434" Type="http://schemas.openxmlformats.org/officeDocument/2006/relationships/hyperlink" Target="https://staterecords.nsw.gov.au/recordkeeping/guidance-and-resources/original-or-source-records-have-been-copied-ga45" TargetMode="External"/><Relationship Id="rId641" Type="http://schemas.openxmlformats.org/officeDocument/2006/relationships/hyperlink" Target="https://staterecords.nsw.gov.au/recordkeeping/guidance-and-resources/original-or-source-records-have-been-copied-ga45" TargetMode="External"/><Relationship Id="rId739" Type="http://schemas.openxmlformats.org/officeDocument/2006/relationships/hyperlink" Target="https://staterecords.nsw.gov.au/recordkeeping/advice/retention-and-disposal/normal-administrative-practice" TargetMode="External"/><Relationship Id="rId1064" Type="http://schemas.openxmlformats.org/officeDocument/2006/relationships/hyperlink" Target="https://staterecords.nsw.gov.au/recordkeeping/advice/retention-and-disposal/normal-administrative-practice" TargetMode="External"/><Relationship Id="rId1271" Type="http://schemas.openxmlformats.org/officeDocument/2006/relationships/hyperlink" Target="https://staterecords.nsw.gov.au/recordkeeping/transferring-records-out-nsw-storage-and-maintenance-service-providers-based-outside" TargetMode="External"/><Relationship Id="rId1369" Type="http://schemas.openxmlformats.org/officeDocument/2006/relationships/hyperlink" Target="https://staterecords.nsw.gov.au/recordkeeping/guidance-and-resources/source-records-have-been-migrated-ga48" TargetMode="External"/><Relationship Id="rId1576" Type="http://schemas.openxmlformats.org/officeDocument/2006/relationships/hyperlink" Target="https://staterecords.nsw.gov.au/sites/default/files/2022-11/FA0421%20Sports%20and%20active%20recreation.pdf" TargetMode="External"/><Relationship Id="rId501" Type="http://schemas.openxmlformats.org/officeDocument/2006/relationships/hyperlink" Target="https://staterecords.nsw.gov.au/recordkeeping/guidance-and-resources/original-or-source-records-have-been-copied-ga45" TargetMode="External"/><Relationship Id="rId946" Type="http://schemas.openxmlformats.org/officeDocument/2006/relationships/hyperlink" Target="https://staterecords.nsw.gov.au/recordkeeping/guidance-and-resources/original-or-source-records-have-been-copied-ga45" TargetMode="External"/><Relationship Id="rId1131" Type="http://schemas.openxmlformats.org/officeDocument/2006/relationships/hyperlink" Target="https://staterecords.nsw.gov.au/recordkeeping/guidance-and-resources/original-or-source-records-have-been-copied-ga45" TargetMode="External"/><Relationship Id="rId1229" Type="http://schemas.openxmlformats.org/officeDocument/2006/relationships/hyperlink" Target="https://staterecords.nsw.gov.au/recordkeeping/guidance-and-resources/original-or-source-records-have-been-copied-ga45" TargetMode="External"/><Relationship Id="rId1783" Type="http://schemas.openxmlformats.org/officeDocument/2006/relationships/hyperlink" Target="https://staterecords.nsw.gov.au/sites/default/files/2022-12/GA30%20_corporate%20services%20providers_%20_revised%202009_.pdf" TargetMode="External"/><Relationship Id="rId75" Type="http://schemas.openxmlformats.org/officeDocument/2006/relationships/hyperlink" Target="https://staterecords.nsw.gov.au/sites/default/files/2022-11/FA0354%20Construction%20industry%20compliance%20-%20Industrial%20relations.pdf" TargetMode="External"/><Relationship Id="rId806" Type="http://schemas.openxmlformats.org/officeDocument/2006/relationships/hyperlink" Target="https://staterecords.nsw.gov.au/recordkeeping/guidance-and-resources/original-or-source-records-have-been-copied-ga45" TargetMode="External"/><Relationship Id="rId1436" Type="http://schemas.openxmlformats.org/officeDocument/2006/relationships/hyperlink" Target="https://staterecords.nsw.gov.au/sites/default/files/Recordkeeping/FA0328.pdf" TargetMode="External"/><Relationship Id="rId1643" Type="http://schemas.openxmlformats.org/officeDocument/2006/relationships/hyperlink" Target="https://staterecords.nsw.gov.au/recordkeeping/health-services-public-patient/client-records-gda17" TargetMode="External"/><Relationship Id="rId1503" Type="http://schemas.openxmlformats.org/officeDocument/2006/relationships/hyperlink" Target="https://staterecords.nsw.gov.au/recordkeeping/guidance-and-resources/source-records-have-been-migrated-ga48" TargetMode="External"/><Relationship Id="rId1710" Type="http://schemas.openxmlformats.org/officeDocument/2006/relationships/hyperlink" Target="https://staterecords.nsw.gov.au/sites/default/files/2022-11/FA0405%20Crown%20Solicitor%27s%20Office.pdf" TargetMode="External"/><Relationship Id="rId291" Type="http://schemas.openxmlformats.org/officeDocument/2006/relationships/hyperlink" Target="https://staterecords.nsw.gov.au/recordkeeping/transferring-records-out-nsw-storage-and-maintenance-service-providers-based-outside" TargetMode="External"/><Relationship Id="rId151" Type="http://schemas.openxmlformats.org/officeDocument/2006/relationships/hyperlink" Target="https://staterecords.nsw.gov.au/recordkeeping/transferring-records-out-nsw-storage-and-maintenance-service-providers-based-outside" TargetMode="External"/><Relationship Id="rId389" Type="http://schemas.openxmlformats.org/officeDocument/2006/relationships/hyperlink" Target="https://staterecords.nsw.gov.au/recordkeeping/guidance-and-resources/original-or-source-records-have-been-copied-ga45" TargetMode="External"/><Relationship Id="rId596" Type="http://schemas.openxmlformats.org/officeDocument/2006/relationships/hyperlink" Target="https://staterecords.nsw.gov.au/recordkeeping/guidance-and-resources/original-or-source-records-have-been-copied-ga45" TargetMode="External"/><Relationship Id="rId249" Type="http://schemas.openxmlformats.org/officeDocument/2006/relationships/hyperlink" Target="https://staterecords.nsw.gov.au/recordkeeping/guidance-and-resources/source-records-have-been-migrated-ga48" TargetMode="External"/><Relationship Id="rId456" Type="http://schemas.openxmlformats.org/officeDocument/2006/relationships/hyperlink" Target="https://staterecords.nsw.gov.au/recordkeeping/guidance-and-resources/original-or-source-records-have-been-copied-ga45" TargetMode="External"/><Relationship Id="rId663" Type="http://schemas.openxmlformats.org/officeDocument/2006/relationships/hyperlink" Target="https://staterecords.nsw.gov.au/recordkeeping/transferring-records-out-nsw-storage-and-maintenance-service-providers-based-outside" TargetMode="External"/><Relationship Id="rId870" Type="http://schemas.openxmlformats.org/officeDocument/2006/relationships/hyperlink" Target="https://staterecords.nsw.gov.au/recordkeeping/guidance-and-resources/administrative-records-ga28" TargetMode="External"/><Relationship Id="rId1086" Type="http://schemas.openxmlformats.org/officeDocument/2006/relationships/hyperlink" Target="https://staterecords.nsw.gov.au/recordkeeping/guidance-and-resources/original-or-source-records-have-been-copied-ga45" TargetMode="External"/><Relationship Id="rId1293" Type="http://schemas.openxmlformats.org/officeDocument/2006/relationships/hyperlink" Target="https://staterecords.nsw.gov.au/recordkeeping/transferring-records-out-nsw-storage-and-maintenance-service-providers-based-outside" TargetMode="External"/><Relationship Id="rId109" Type="http://schemas.openxmlformats.org/officeDocument/2006/relationships/hyperlink" Target="https://staterecords.nsw.gov.au/sites/default/files/Recordkeeping/FA0298.pdf" TargetMode="External"/><Relationship Id="rId316" Type="http://schemas.openxmlformats.org/officeDocument/2006/relationships/hyperlink" Target="https://staterecords.nsw.gov.au/recordkeeping/transferring-records-out-nsw-storage-and-maintenance-service-providers-based-outside" TargetMode="External"/><Relationship Id="rId523" Type="http://schemas.openxmlformats.org/officeDocument/2006/relationships/hyperlink" Target="https://staterecords.nsw.gov.au/recordkeeping/transferring-records-out-nsw-storage-and-maintenance-service-providers-based-outside" TargetMode="External"/><Relationship Id="rId968" Type="http://schemas.openxmlformats.org/officeDocument/2006/relationships/hyperlink" Target="https://staterecords.nsw.gov.au/recordkeeping/transferring-records-out-nsw-storage-and-maintenance-service-providers-based-outside" TargetMode="External"/><Relationship Id="rId1153" Type="http://schemas.openxmlformats.org/officeDocument/2006/relationships/hyperlink" Target="https://staterecords.nsw.gov.au/recordkeeping/transferring-records-out-nsw-storage-and-maintenance-service-providers-based-outside" TargetMode="External"/><Relationship Id="rId1598" Type="http://schemas.openxmlformats.org/officeDocument/2006/relationships/hyperlink" Target="https://staterecords.nsw.gov.au/sites/default/files/2022-11/FA0430%20Consumer%20protection_0.pdf" TargetMode="External"/><Relationship Id="rId97" Type="http://schemas.openxmlformats.org/officeDocument/2006/relationships/hyperlink" Target="https://staterecords.nsw.gov.au/sites/default/files/2022-12/DR5567_Chiropractors%20and%20Osteopaths%20Registration%20Board_29-04-1998.pdf" TargetMode="External"/><Relationship Id="rId730" Type="http://schemas.openxmlformats.org/officeDocument/2006/relationships/hyperlink" Target="https://staterecords.nsw.gov.au/recordkeeping/guidance-and-resources/administrative-records-ga28" TargetMode="External"/><Relationship Id="rId828" Type="http://schemas.openxmlformats.org/officeDocument/2006/relationships/hyperlink" Target="https://staterecords.nsw.gov.au/recordkeeping/transferring-records-out-nsw-storage-and-maintenance-service-providers-based-outside" TargetMode="External"/><Relationship Id="rId1013" Type="http://schemas.openxmlformats.org/officeDocument/2006/relationships/hyperlink" Target="https://staterecords.nsw.gov.au/recordkeeping/transferring-records-out-nsw-storage-and-maintenance-service-providers-based-outside" TargetMode="External"/><Relationship Id="rId1360" Type="http://schemas.openxmlformats.org/officeDocument/2006/relationships/hyperlink" Target="https://staterecords.nsw.gov.au/recordkeeping/guidance-and-resources/administrative-records-ga28" TargetMode="External"/><Relationship Id="rId1458" Type="http://schemas.openxmlformats.org/officeDocument/2006/relationships/hyperlink" Target="https://staterecords.nsw.gov.au/recordkeeping/advice/retention-and-disposal/normal-administrative-practice" TargetMode="External"/><Relationship Id="rId1665" Type="http://schemas.openxmlformats.org/officeDocument/2006/relationships/hyperlink" Target="https://staterecords.nsw.gov.au/sites/default/files/2022-11/FA424%20Liquor%2C%20gaming%2C%20casino%20%26%20racing%20regulation.pdf" TargetMode="External"/><Relationship Id="rId1220" Type="http://schemas.openxmlformats.org/officeDocument/2006/relationships/hyperlink" Target="https://staterecords.nsw.gov.au/recordkeeping/guidance-and-resources/administrative-records-ga28" TargetMode="External"/><Relationship Id="rId1318" Type="http://schemas.openxmlformats.org/officeDocument/2006/relationships/hyperlink" Target="https://staterecords.nsw.gov.au/recordkeeping/guidance-and-resources/administrative-records-ga28" TargetMode="External"/><Relationship Id="rId1525" Type="http://schemas.openxmlformats.org/officeDocument/2006/relationships/hyperlink" Target="https://staterecords.nsw.gov.au/sites/default/files/Recordkeeping/DA0142.pdf" TargetMode="External"/><Relationship Id="rId1732" Type="http://schemas.openxmlformats.org/officeDocument/2006/relationships/hyperlink" Target="https://staterecords.nsw.gov.au/recordkeeping/transferring-records-out-nsw-storage-and-maintenance-service-providers-based-outside" TargetMode="External"/><Relationship Id="rId24" Type="http://schemas.openxmlformats.org/officeDocument/2006/relationships/hyperlink" Target="https://staterecords.nsw.gov.au/sites/default/files/Recordkeeping/FA0404%20Provision%20and%20regulation%20of%20childcare%20services.pdf" TargetMode="External"/><Relationship Id="rId173" Type="http://schemas.openxmlformats.org/officeDocument/2006/relationships/hyperlink" Target="https://staterecords.nsw.gov.au/recordkeeping/guidance-and-resources/administrative-records-ga28" TargetMode="External"/><Relationship Id="rId380" Type="http://schemas.openxmlformats.org/officeDocument/2006/relationships/hyperlink" Target="https://staterecords.nsw.gov.au/recordkeeping/guidance-and-resources/source-records-have-been-migrated-ga48" TargetMode="External"/><Relationship Id="rId240" Type="http://schemas.openxmlformats.org/officeDocument/2006/relationships/hyperlink" Target="https://staterecords.nsw.gov.au/recordkeeping/transferring-records-out-nsw-storage-and-maintenance-service-providers-based-outside" TargetMode="External"/><Relationship Id="rId478" Type="http://schemas.openxmlformats.org/officeDocument/2006/relationships/hyperlink" Target="https://staterecords.nsw.gov.au/recordkeeping/transferring-records-out-nsw-storage-and-maintenance-service-providers-based-outside" TargetMode="External"/><Relationship Id="rId685" Type="http://schemas.openxmlformats.org/officeDocument/2006/relationships/hyperlink" Target="https://staterecords.nsw.gov.au/recordkeeping/guidance-and-resources/administrative-records-ga28" TargetMode="External"/><Relationship Id="rId892" Type="http://schemas.openxmlformats.org/officeDocument/2006/relationships/hyperlink" Target="https://staterecords.nsw.gov.au/recordkeeping/guidance-and-resources/source-records-have-been-migrated-ga48" TargetMode="External"/><Relationship Id="rId100" Type="http://schemas.openxmlformats.org/officeDocument/2006/relationships/hyperlink" Target="https://staterecords.nsw.gov.au/sites/default/files/2022-11/FA0427%20Forensic%20medicine_0.pdf" TargetMode="External"/><Relationship Id="rId338" Type="http://schemas.openxmlformats.org/officeDocument/2006/relationships/hyperlink" Target="https://staterecords.nsw.gov.au/recordkeeping/guidance-and-resources/administrative-records-ga28" TargetMode="External"/><Relationship Id="rId545" Type="http://schemas.openxmlformats.org/officeDocument/2006/relationships/hyperlink" Target="https://staterecords.nsw.gov.au/recordkeeping/guidance-and-resources/administrative-records-ga28" TargetMode="External"/><Relationship Id="rId752" Type="http://schemas.openxmlformats.org/officeDocument/2006/relationships/hyperlink" Target="https://staterecords.nsw.gov.au/recordkeeping/guidance-and-resources/source-records-have-been-migrated-ga48" TargetMode="External"/><Relationship Id="rId1175" Type="http://schemas.openxmlformats.org/officeDocument/2006/relationships/hyperlink" Target="https://staterecords.nsw.gov.au/recordkeeping/guidance-and-resources/administrative-records-ga28" TargetMode="External"/><Relationship Id="rId1382" Type="http://schemas.openxmlformats.org/officeDocument/2006/relationships/hyperlink" Target="https://staterecords.nsw.gov.au/recordkeeping/guidance-and-resources/source-records-have-been-migrated-ga48" TargetMode="External"/><Relationship Id="rId405" Type="http://schemas.openxmlformats.org/officeDocument/2006/relationships/hyperlink" Target="https://staterecords.nsw.gov.au/recordkeeping/guidance-and-resources/source-records-have-been-migrated-ga48" TargetMode="External"/><Relationship Id="rId612" Type="http://schemas.openxmlformats.org/officeDocument/2006/relationships/hyperlink" Target="https://staterecords.nsw.gov.au/recordkeeping/guidance-and-resources/source-records-have-been-migrated-ga48" TargetMode="External"/><Relationship Id="rId1035" Type="http://schemas.openxmlformats.org/officeDocument/2006/relationships/hyperlink" Target="https://staterecords.nsw.gov.au/recordkeeping/guidance-and-resources/administrative-records-ga28" TargetMode="External"/><Relationship Id="rId1242" Type="http://schemas.openxmlformats.org/officeDocument/2006/relationships/hyperlink" Target="https://staterecords.nsw.gov.au/recordkeeping/guidance-and-resources/source-records-have-been-migrated-ga48" TargetMode="External"/><Relationship Id="rId1687" Type="http://schemas.openxmlformats.org/officeDocument/2006/relationships/hyperlink" Target="https://staterecords.nsw.gov.au/sites/default/files/2022-11/FA0351%20Independent%20Pricing%20and%20Regulatory%20Tribunal%20%20IPART.pdf" TargetMode="External"/><Relationship Id="rId917" Type="http://schemas.openxmlformats.org/officeDocument/2006/relationships/hyperlink" Target="https://staterecords.nsw.gov.au/recordkeeping/guidance-and-resources/source-records-have-been-migrated-ga48" TargetMode="External"/><Relationship Id="rId1102" Type="http://schemas.openxmlformats.org/officeDocument/2006/relationships/hyperlink" Target="https://staterecords.nsw.gov.au/recordkeeping/guidance-and-resources/source-records-have-been-migrated-ga48" TargetMode="External"/><Relationship Id="rId1547" Type="http://schemas.openxmlformats.org/officeDocument/2006/relationships/hyperlink" Target="https://staterecords.nsw.gov.au/sites/default/files/2022-11/FA0290%20Aboriginal%20Affairs%20and%20Registrar%2C%20Land%20Rights.pdf" TargetMode="External"/><Relationship Id="rId1754" Type="http://schemas.openxmlformats.org/officeDocument/2006/relationships/hyperlink" Target="https://staterecords.nsw.gov.au/sites/default/files/2024-05/FA0442%20Childrens%20Coroners%20Drug%20Distric%20Drug%20and%20Local%20Courts.pdf" TargetMode="External"/><Relationship Id="rId46" Type="http://schemas.openxmlformats.org/officeDocument/2006/relationships/hyperlink" Target="https://staterecords.nsw.gov.au/sites/default/files/Recordkeeping/GDA17%202019%20revision%20with%20justifications.pdf" TargetMode="External"/><Relationship Id="rId1407" Type="http://schemas.openxmlformats.org/officeDocument/2006/relationships/hyperlink" Target="https://staterecords.nsw.gov.au/recordkeeping/guidance-and-resources/source-records-have-been-migrated-ga48" TargetMode="External"/><Relationship Id="rId1614" Type="http://schemas.openxmlformats.org/officeDocument/2006/relationships/hyperlink" Target="https://staterecords.nsw.gov.au/sites/default/files/Recordkeeping/DA205%20NSW%20Ombudsman%202021.pdf" TargetMode="External"/><Relationship Id="rId195" Type="http://schemas.openxmlformats.org/officeDocument/2006/relationships/hyperlink" Target="https://staterecords.nsw.gov.au/recordkeeping/guidance-and-resources/source-records-have-been-migrated-ga48" TargetMode="External"/><Relationship Id="rId262" Type="http://schemas.openxmlformats.org/officeDocument/2006/relationships/hyperlink" Target="https://staterecords.nsw.gov.au/recordkeeping/transferring-records-out-nsw-storage-and-maintenance-service-providers-based-outside" TargetMode="External"/><Relationship Id="rId567" Type="http://schemas.openxmlformats.org/officeDocument/2006/relationships/hyperlink" Target="https://staterecords.nsw.gov.au/recordkeeping/guidance-and-resources/source-records-have-been-migrated-ga48" TargetMode="External"/><Relationship Id="rId1197" Type="http://schemas.openxmlformats.org/officeDocument/2006/relationships/hyperlink" Target="https://staterecords.nsw.gov.au/recordkeeping/transferring-records-out-nsw-storage-and-maintenance-service-providers-based-outside" TargetMode="External"/><Relationship Id="rId122" Type="http://schemas.openxmlformats.org/officeDocument/2006/relationships/hyperlink" Target="https://staterecords.nsw.gov.au/sites/default/files/2022-12/DA0177.pdf" TargetMode="External"/><Relationship Id="rId774" Type="http://schemas.openxmlformats.org/officeDocument/2006/relationships/hyperlink" Target="https://staterecords.nsw.gov.au/recordkeeping/advice/retention-and-disposal/normal-administrative-practice" TargetMode="External"/><Relationship Id="rId981" Type="http://schemas.openxmlformats.org/officeDocument/2006/relationships/hyperlink" Target="https://staterecords.nsw.gov.au/recordkeeping/guidance-and-resources/original-or-source-records-have-been-copied-ga45" TargetMode="External"/><Relationship Id="rId1057" Type="http://schemas.openxmlformats.org/officeDocument/2006/relationships/hyperlink" Target="https://staterecords.nsw.gov.au/recordkeeping/guidance-and-resources/source-records-have-been-migrated-ga48" TargetMode="External"/><Relationship Id="rId427" Type="http://schemas.openxmlformats.org/officeDocument/2006/relationships/hyperlink" Target="https://staterecords.nsw.gov.au/recordkeeping/advice/retention-and-disposal/normal-administrative-practice" TargetMode="External"/><Relationship Id="rId634" Type="http://schemas.openxmlformats.org/officeDocument/2006/relationships/hyperlink" Target="https://staterecords.nsw.gov.au/recordkeeping/advice/retention-and-disposal/normal-administrative-practice" TargetMode="External"/><Relationship Id="rId841" Type="http://schemas.openxmlformats.org/officeDocument/2006/relationships/hyperlink" Target="https://staterecords.nsw.gov.au/recordkeeping/guidance-and-resources/original-or-source-records-have-been-copied-ga45" TargetMode="External"/><Relationship Id="rId1264" Type="http://schemas.openxmlformats.org/officeDocument/2006/relationships/hyperlink" Target="https://staterecords.nsw.gov.au/recordkeeping/transferring-records-out-nsw-storage-and-maintenance-service-providers-based-outside" TargetMode="External"/><Relationship Id="rId1471" Type="http://schemas.openxmlformats.org/officeDocument/2006/relationships/hyperlink" Target="https://staterecords.nsw.gov.au/recordkeeping/guidance-and-resources/source-records-have-been-migrated-ga48" TargetMode="External"/><Relationship Id="rId1569" Type="http://schemas.openxmlformats.org/officeDocument/2006/relationships/hyperlink" Target="https://staterecords.nsw.gov.au/sites/default/files/2023-05/FA0435%20Social%20housing%2C%20housing%20assistance%20and%20protected%20tenancies.pdf" TargetMode="External"/><Relationship Id="rId701" Type="http://schemas.openxmlformats.org/officeDocument/2006/relationships/hyperlink" Target="https://staterecords.nsw.gov.au/recordkeeping/guidance-and-resources/original-or-source-records-have-been-copied-ga45" TargetMode="External"/><Relationship Id="rId939" Type="http://schemas.openxmlformats.org/officeDocument/2006/relationships/hyperlink" Target="https://staterecords.nsw.gov.au/recordkeeping/advice/retention-and-disposal/normal-administrative-practice" TargetMode="External"/><Relationship Id="rId1124" Type="http://schemas.openxmlformats.org/officeDocument/2006/relationships/hyperlink" Target="https://staterecords.nsw.gov.au/recordkeeping/advice/retention-and-disposal/normal-administrative-practice" TargetMode="External"/><Relationship Id="rId1331" Type="http://schemas.openxmlformats.org/officeDocument/2006/relationships/hyperlink" Target="https://staterecords.nsw.gov.au/recordkeeping/transferring-records-out-nsw-storage-and-maintenance-service-providers-based-outside" TargetMode="External"/><Relationship Id="rId1776" Type="http://schemas.openxmlformats.org/officeDocument/2006/relationships/hyperlink" Target="https://live-recordkeeping-nsw.pantheonsite.io/sites/default/files/2024-10/FA0447%20Architectural%20profession%20regulation.pdf" TargetMode="External"/><Relationship Id="rId68" Type="http://schemas.openxmlformats.org/officeDocument/2006/relationships/hyperlink" Target="https://staterecords.nsw.gov.au/sites/default/files/2022-11/FA0403%20Transport%20strategic%20planning%2C%20network%20operations%2C%20safety%20and%20regulation%20Amended%202022.pdf" TargetMode="External"/><Relationship Id="rId1429" Type="http://schemas.openxmlformats.org/officeDocument/2006/relationships/hyperlink" Target="https://staterecords.nsw.gov.au/recordkeeping/guidance-and-resources/original-or-source-records-have-been-copied-ga45" TargetMode="External"/><Relationship Id="rId1636" Type="http://schemas.openxmlformats.org/officeDocument/2006/relationships/hyperlink" Target="https://staterecords.nsw.gov.au/sites/default/files/2022-11/GDA%2025%20%28publication%20version%29.pdf" TargetMode="External"/><Relationship Id="rId1703" Type="http://schemas.openxmlformats.org/officeDocument/2006/relationships/hyperlink" Target="https://live-recordkeeping-nsw.pantheonsite.io/sites/default/files/2024-10/DA220%20Operational%20policing%20amended%20October%202024.pdf" TargetMode="External"/><Relationship Id="rId284" Type="http://schemas.openxmlformats.org/officeDocument/2006/relationships/hyperlink" Target="https://staterecords.nsw.gov.au/recordkeeping/guidance-and-resources/original-or-source-records-have-been-copied-ga45" TargetMode="External"/><Relationship Id="rId491" Type="http://schemas.openxmlformats.org/officeDocument/2006/relationships/hyperlink" Target="https://staterecords.nsw.gov.au/recordkeeping/guidance-and-resources/original-or-source-records-have-been-copied-ga45" TargetMode="External"/><Relationship Id="rId144" Type="http://schemas.openxmlformats.org/officeDocument/2006/relationships/hyperlink" Target="https://staterecords.nsw.gov.au/recordkeeping/guidance-and-resources/original-or-source-records-have-been-copied-ga45" TargetMode="External"/><Relationship Id="rId589" Type="http://schemas.openxmlformats.org/officeDocument/2006/relationships/hyperlink" Target="https://staterecords.nsw.gov.au/recordkeeping/advice/retention-and-disposal/normal-administrative-practice" TargetMode="External"/><Relationship Id="rId796" Type="http://schemas.openxmlformats.org/officeDocument/2006/relationships/hyperlink" Target="https://staterecords.nsw.gov.au/recordkeeping/guidance-and-resources/original-or-source-records-have-been-copied-ga45" TargetMode="External"/><Relationship Id="rId351" Type="http://schemas.openxmlformats.org/officeDocument/2006/relationships/hyperlink" Target="https://staterecords.nsw.gov.au/recordkeeping/transferring-records-out-nsw-storage-and-maintenance-service-providers-based-outside" TargetMode="External"/><Relationship Id="rId449" Type="http://schemas.openxmlformats.org/officeDocument/2006/relationships/hyperlink" Target="https://staterecords.nsw.gov.au/recordkeeping/advice/retention-and-disposal/normal-administrative-practice" TargetMode="External"/><Relationship Id="rId656" Type="http://schemas.openxmlformats.org/officeDocument/2006/relationships/hyperlink" Target="https://staterecords.nsw.gov.au/recordkeeping/guidance-and-resources/original-or-source-records-have-been-copied-ga45" TargetMode="External"/><Relationship Id="rId863" Type="http://schemas.openxmlformats.org/officeDocument/2006/relationships/hyperlink" Target="https://staterecords.nsw.gov.au/recordkeeping/transferring-records-out-nsw-storage-and-maintenance-service-providers-based-outside" TargetMode="External"/><Relationship Id="rId1079" Type="http://schemas.openxmlformats.org/officeDocument/2006/relationships/hyperlink" Target="https://staterecords.nsw.gov.au/recordkeeping/advice/retention-and-disposal/normal-administrative-practice" TargetMode="External"/><Relationship Id="rId1286" Type="http://schemas.openxmlformats.org/officeDocument/2006/relationships/hyperlink" Target="https://staterecords.nsw.gov.au/sites/default/files/2022-11/FA0417%20Hunting%20regulation.pdf" TargetMode="External"/><Relationship Id="rId1493" Type="http://schemas.openxmlformats.org/officeDocument/2006/relationships/hyperlink" Target="https://staterecords.nsw.gov.au/recordkeeping/guidance-and-resources/administrative-records-ga28" TargetMode="External"/><Relationship Id="rId211" Type="http://schemas.openxmlformats.org/officeDocument/2006/relationships/hyperlink" Target="https://staterecords.nsw.gov.au/recordkeeping/transferring-records-out-nsw-storage-and-maintenance-service-providers-based-outside" TargetMode="External"/><Relationship Id="rId309" Type="http://schemas.openxmlformats.org/officeDocument/2006/relationships/hyperlink" Target="https://staterecords.nsw.gov.au/recordkeeping/guidance-and-resources/original-or-source-records-have-been-copied-ga45" TargetMode="External"/><Relationship Id="rId516" Type="http://schemas.openxmlformats.org/officeDocument/2006/relationships/hyperlink" Target="https://staterecords.nsw.gov.au/recordkeeping/guidance-and-resources/original-or-source-records-have-been-copied-ga45" TargetMode="External"/><Relationship Id="rId1146" Type="http://schemas.openxmlformats.org/officeDocument/2006/relationships/hyperlink" Target="https://staterecords.nsw.gov.au/recordkeeping/guidance-and-resources/original-or-source-records-have-been-copied-ga45" TargetMode="External"/><Relationship Id="rId723" Type="http://schemas.openxmlformats.org/officeDocument/2006/relationships/hyperlink" Target="https://staterecords.nsw.gov.au/recordkeeping/transferring-records-out-nsw-storage-and-maintenance-service-providers-based-outside" TargetMode="External"/><Relationship Id="rId930" Type="http://schemas.openxmlformats.org/officeDocument/2006/relationships/hyperlink" Target="https://staterecords.nsw.gov.au/recordkeeping/guidance-and-resources/administrative-records-ga28" TargetMode="External"/><Relationship Id="rId1006" Type="http://schemas.openxmlformats.org/officeDocument/2006/relationships/hyperlink" Target="https://staterecords.nsw.gov.au/recordkeeping/guidance-and-resources/original-or-source-records-have-been-copied-ga45" TargetMode="External"/><Relationship Id="rId1353" Type="http://schemas.openxmlformats.org/officeDocument/2006/relationships/hyperlink" Target="https://staterecords.nsw.gov.au/recordkeeping/guidance-and-resources/source-records-have-been-migrated-ga48" TargetMode="External"/><Relationship Id="rId1560" Type="http://schemas.openxmlformats.org/officeDocument/2006/relationships/hyperlink" Target="https://staterecords.nsw.gov.au/recordkeeping/guidance-and-resources/administrative-records-ga28" TargetMode="External"/><Relationship Id="rId1658" Type="http://schemas.openxmlformats.org/officeDocument/2006/relationships/hyperlink" Target="https://staterecords.nsw.gov.au/sites/default/files/Recordkeeping/FA0380%20Health%20Professionals%20Council%20Authority%202019.pdf" TargetMode="External"/><Relationship Id="rId1213" Type="http://schemas.openxmlformats.org/officeDocument/2006/relationships/hyperlink" Target="https://staterecords.nsw.gov.au/recordkeeping/transferring-records-out-nsw-storage-and-maintenance-service-providers-based-outside" TargetMode="External"/><Relationship Id="rId1420" Type="http://schemas.openxmlformats.org/officeDocument/2006/relationships/hyperlink" Target="https://staterecords.nsw.gov.au/recordkeeping/guidance-and-resources/administrative-records-ga28" TargetMode="External"/><Relationship Id="rId1518" Type="http://schemas.openxmlformats.org/officeDocument/2006/relationships/hyperlink" Target="https://staterecords.nsw.gov.au/sites/default/files/2022-11/FA0380%20Health%20Professionals%20Council%20Authority%20%282019%29.pdf" TargetMode="External"/><Relationship Id="rId1725" Type="http://schemas.openxmlformats.org/officeDocument/2006/relationships/hyperlink" Target="https://staterecords.nsw.gov.au/sites/default/files/2022-11/FA0306%20Ageing%20disability%20and%20home%20care%202019.pdf" TargetMode="External"/><Relationship Id="rId17" Type="http://schemas.openxmlformats.org/officeDocument/2006/relationships/hyperlink" Target="https://staterecords.nsw.gov.au/sites/default/files/2022-11/GA0047%20Higher%20and%20further%20education%20August%202019_1.pdf" TargetMode="External"/><Relationship Id="rId166" Type="http://schemas.openxmlformats.org/officeDocument/2006/relationships/hyperlink" Target="https://staterecords.nsw.gov.au/recordkeeping/transferring-records-out-nsw-storage-and-maintenance-service-providers-based-outside" TargetMode="External"/><Relationship Id="rId373" Type="http://schemas.openxmlformats.org/officeDocument/2006/relationships/hyperlink" Target="https://staterecords.nsw.gov.au/recordkeeping/guidance-and-resources/administrative-records-ga28" TargetMode="External"/><Relationship Id="rId580" Type="http://schemas.openxmlformats.org/officeDocument/2006/relationships/hyperlink" Target="https://staterecords.nsw.gov.au/recordkeeping/guidance-and-resources/administrative-records-ga28" TargetMode="External"/><Relationship Id="rId1" Type="http://schemas.openxmlformats.org/officeDocument/2006/relationships/hyperlink" Target="https://staterecords.nsw.gov.au/sites/default/files/Recordkeeping/GA38.pdf" TargetMode="External"/><Relationship Id="rId233" Type="http://schemas.openxmlformats.org/officeDocument/2006/relationships/hyperlink" Target="https://staterecords.nsw.gov.au/recordkeeping/guidance-and-resources/original-or-source-records-have-been-copied-ga45" TargetMode="External"/><Relationship Id="rId440" Type="http://schemas.openxmlformats.org/officeDocument/2006/relationships/hyperlink" Target="https://staterecords.nsw.gov.au/recordkeeping/guidance-and-resources/administrative-records-ga28" TargetMode="External"/><Relationship Id="rId678" Type="http://schemas.openxmlformats.org/officeDocument/2006/relationships/hyperlink" Target="https://staterecords.nsw.gov.au/recordkeeping/transferring-records-out-nsw-storage-and-maintenance-service-providers-based-outside" TargetMode="External"/><Relationship Id="rId885" Type="http://schemas.openxmlformats.org/officeDocument/2006/relationships/hyperlink" Target="https://staterecords.nsw.gov.au/recordkeeping/guidance-and-resources/administrative-records-ga28" TargetMode="External"/><Relationship Id="rId1070" Type="http://schemas.openxmlformats.org/officeDocument/2006/relationships/hyperlink" Target="https://staterecords.nsw.gov.au/recordkeeping/guidance-and-resources/administrative-records-ga28" TargetMode="External"/><Relationship Id="rId300" Type="http://schemas.openxmlformats.org/officeDocument/2006/relationships/hyperlink" Target="https://staterecords.nsw.gov.au/recordkeeping/guidance-and-resources/source-records-have-been-migrated-ga48" TargetMode="External"/><Relationship Id="rId538" Type="http://schemas.openxmlformats.org/officeDocument/2006/relationships/hyperlink" Target="https://staterecords.nsw.gov.au/recordkeeping/transferring-records-out-nsw-storage-and-maintenance-service-providers-based-outside" TargetMode="External"/><Relationship Id="rId745" Type="http://schemas.openxmlformats.org/officeDocument/2006/relationships/hyperlink" Target="https://staterecords.nsw.gov.au/recordkeeping/guidance-and-resources/administrative-records-ga28" TargetMode="External"/><Relationship Id="rId952" Type="http://schemas.openxmlformats.org/officeDocument/2006/relationships/hyperlink" Target="https://staterecords.nsw.gov.au/recordkeeping/guidance-and-resources/source-records-have-been-migrated-ga48" TargetMode="External"/><Relationship Id="rId1168" Type="http://schemas.openxmlformats.org/officeDocument/2006/relationships/hyperlink" Target="https://staterecords.nsw.gov.au/recordkeeping/transferring-records-out-nsw-storage-and-maintenance-service-providers-based-outside" TargetMode="External"/><Relationship Id="rId1375" Type="http://schemas.openxmlformats.org/officeDocument/2006/relationships/hyperlink" Target="https://staterecords.nsw.gov.au/recordkeeping/guidance-and-resources/source-records-have-been-migrated-ga48" TargetMode="External"/><Relationship Id="rId1582" Type="http://schemas.openxmlformats.org/officeDocument/2006/relationships/hyperlink" Target="https://staterecords.nsw.gov.au/sites/default/files/2022-12/DA0169.pdf" TargetMode="External"/><Relationship Id="rId81" Type="http://schemas.openxmlformats.org/officeDocument/2006/relationships/hyperlink" Target="https://staterecords.nsw.gov.au/sites/default/files/Recordkeeping/FA0327.pdf" TargetMode="External"/><Relationship Id="rId605" Type="http://schemas.openxmlformats.org/officeDocument/2006/relationships/hyperlink" Target="https://staterecords.nsw.gov.au/recordkeeping/guidance-and-resources/administrative-records-ga28" TargetMode="External"/><Relationship Id="rId812" Type="http://schemas.openxmlformats.org/officeDocument/2006/relationships/hyperlink" Target="https://staterecords.nsw.gov.au/recordkeeping/guidance-and-resources/source-records-have-been-migrated-ga48" TargetMode="External"/><Relationship Id="rId1028" Type="http://schemas.openxmlformats.org/officeDocument/2006/relationships/hyperlink" Target="https://staterecords.nsw.gov.au/recordkeeping/transferring-records-out-nsw-storage-and-maintenance-service-providers-based-outside" TargetMode="External"/><Relationship Id="rId1235" Type="http://schemas.openxmlformats.org/officeDocument/2006/relationships/hyperlink" Target="https://staterecords.nsw.gov.au/recordkeeping/transferring-records-out-nsw-storage-and-maintenance-service-providers-based-outside" TargetMode="External"/><Relationship Id="rId1442" Type="http://schemas.openxmlformats.org/officeDocument/2006/relationships/hyperlink" Target="https://staterecords.nsw.gov.au/recordkeeping/advice/retention-and-disposal/normal-administrative-practice" TargetMode="External"/><Relationship Id="rId1302" Type="http://schemas.openxmlformats.org/officeDocument/2006/relationships/hyperlink" Target="https://staterecords.nsw.gov.au/sites/default/files/2022-12/GA30%20_corporate%20services%20providers_%20_revised%202009_.pdf" TargetMode="External"/><Relationship Id="rId1747" Type="http://schemas.openxmlformats.org/officeDocument/2006/relationships/hyperlink" Target="https://staterecords.nsw.gov.au/sites/default/files/2022-11/FA0380%20Health%20Professionals%20Council%20Authority%20%282019%29.pdf" TargetMode="External"/><Relationship Id="rId39" Type="http://schemas.openxmlformats.org/officeDocument/2006/relationships/hyperlink" Target="https://staterecords.nsw.gov.au/sites/default/files/2022-11/FA0402%20Cultural%20recreational%20and%20sporting%20institutions.pdf" TargetMode="External"/><Relationship Id="rId1607" Type="http://schemas.openxmlformats.org/officeDocument/2006/relationships/hyperlink" Target="https://staterecords.nsw.gov.au/sites/default/files/2022-11/FA0400%20Forest%20management%202018.pdf" TargetMode="External"/><Relationship Id="rId188" Type="http://schemas.openxmlformats.org/officeDocument/2006/relationships/hyperlink" Target="https://staterecords.nsw.gov.au/recordkeeping/guidance-and-resources/administrative-records-ga28" TargetMode="External"/><Relationship Id="rId395" Type="http://schemas.openxmlformats.org/officeDocument/2006/relationships/hyperlink" Target="https://staterecords.nsw.gov.au/recordkeeping/guidance-and-resources/source-records-have-been-migrated-ga48" TargetMode="External"/><Relationship Id="rId255" Type="http://schemas.openxmlformats.org/officeDocument/2006/relationships/hyperlink" Target="https://staterecords.nsw.gov.au/recordkeeping/transferring-records-out-nsw-storage-and-maintenance-service-providers-based-outside" TargetMode="External"/><Relationship Id="rId462" Type="http://schemas.openxmlformats.org/officeDocument/2006/relationships/hyperlink" Target="https://staterecords.nsw.gov.au/recordkeeping/guidance-and-resources/source-records-have-been-migrated-ga48" TargetMode="External"/><Relationship Id="rId1092" Type="http://schemas.openxmlformats.org/officeDocument/2006/relationships/hyperlink" Target="https://staterecords.nsw.gov.au/recordkeeping/guidance-and-resources/source-records-have-been-migrated-ga48" TargetMode="External"/><Relationship Id="rId1397" Type="http://schemas.openxmlformats.org/officeDocument/2006/relationships/hyperlink" Target="https://staterecords.nsw.gov.au/recordkeeping/guidance-and-resources/source-records-have-been-migrated-ga48" TargetMode="External"/><Relationship Id="rId115" Type="http://schemas.openxmlformats.org/officeDocument/2006/relationships/hyperlink" Target="https://staterecords.nsw.gov.au/sites/default/files/Recordkeeping/FA0404%20Provision%20and%20regulation%20of%20childcare%20services.pdf" TargetMode="External"/><Relationship Id="rId322" Type="http://schemas.openxmlformats.org/officeDocument/2006/relationships/hyperlink" Target="https://staterecords.nsw.gov.au/recordkeeping/advice/retention-and-disposal/normal-administrative-practice" TargetMode="External"/><Relationship Id="rId767" Type="http://schemas.openxmlformats.org/officeDocument/2006/relationships/hyperlink" Target="https://staterecords.nsw.gov.au/recordkeeping/guidance-and-resources/source-records-have-been-migrated-ga48" TargetMode="External"/><Relationship Id="rId974" Type="http://schemas.openxmlformats.org/officeDocument/2006/relationships/hyperlink" Target="https://staterecords.nsw.gov.au/recordkeeping/advice/retention-and-disposal/normal-administrative-practice" TargetMode="External"/><Relationship Id="rId627" Type="http://schemas.openxmlformats.org/officeDocument/2006/relationships/hyperlink" Target="https://staterecords.nsw.gov.au/recordkeeping/guidance-and-resources/source-records-have-been-migrated-ga48" TargetMode="External"/><Relationship Id="rId834" Type="http://schemas.openxmlformats.org/officeDocument/2006/relationships/hyperlink" Target="https://staterecords.nsw.gov.au/recordkeeping/advice/retention-and-disposal/normal-administrative-practice" TargetMode="External"/><Relationship Id="rId1257" Type="http://schemas.openxmlformats.org/officeDocument/2006/relationships/hyperlink" Target="https://staterecords.nsw.gov.au/sites/default/files/Recordkeeping/FA0254.pdf" TargetMode="External"/><Relationship Id="rId1464" Type="http://schemas.openxmlformats.org/officeDocument/2006/relationships/hyperlink" Target="https://staterecords.nsw.gov.au/recordkeeping/transferring-records-out-nsw-storage-and-maintenance-service-providers-based-outside" TargetMode="External"/><Relationship Id="rId1671" Type="http://schemas.openxmlformats.org/officeDocument/2006/relationships/hyperlink" Target="https://staterecords.nsw.gov.au/sites/default/files/Recordkeeping/FA0402%20Cultural%20recreational%20and%20sporting%20institutions.pdf" TargetMode="External"/><Relationship Id="rId901" Type="http://schemas.openxmlformats.org/officeDocument/2006/relationships/hyperlink" Target="https://staterecords.nsw.gov.au/recordkeeping/guidance-and-resources/original-or-source-records-have-been-copied-ga45" TargetMode="External"/><Relationship Id="rId1117" Type="http://schemas.openxmlformats.org/officeDocument/2006/relationships/hyperlink" Target="https://staterecords.nsw.gov.au/recordkeeping/guidance-and-resources/source-records-have-been-migrated-ga48" TargetMode="External"/><Relationship Id="rId1324" Type="http://schemas.openxmlformats.org/officeDocument/2006/relationships/hyperlink" Target="https://staterecords.nsw.gov.au/recordkeeping/guidance-and-resources/original-or-source-records-have-been-copied-ga45" TargetMode="External"/><Relationship Id="rId1531" Type="http://schemas.openxmlformats.org/officeDocument/2006/relationships/hyperlink" Target="https://staterecords.nsw.gov.au/sites/default/files/Recordkeeping/DA0185.pdf" TargetMode="External"/><Relationship Id="rId1769" Type="http://schemas.openxmlformats.org/officeDocument/2006/relationships/hyperlink" Target="https://live-recordkeeping-nsw.pantheonsite.io/sites/default/files/2024-07/FA0443%20Primary%20Industries_0.pdf" TargetMode="External"/><Relationship Id="rId30" Type="http://schemas.openxmlformats.org/officeDocument/2006/relationships/hyperlink" Target="https://staterecords.nsw.gov.au/sites/default/files/2022-11/FA0402%20Cultural%20recreational%20and%20sporting%20institutions.pdf" TargetMode="External"/><Relationship Id="rId1629" Type="http://schemas.openxmlformats.org/officeDocument/2006/relationships/hyperlink" Target="https://staterecords.nsw.gov.au/sites/default/files/Recordkeeping/GA31%20Commissions%20of%20Inquiry%20amended%202021.pdf" TargetMode="External"/><Relationship Id="rId277" Type="http://schemas.openxmlformats.org/officeDocument/2006/relationships/hyperlink" Target="https://staterecords.nsw.gov.au/recordkeeping/advice/retention-and-disposal/normal-administrative-practice" TargetMode="External"/><Relationship Id="rId484" Type="http://schemas.openxmlformats.org/officeDocument/2006/relationships/hyperlink" Target="https://staterecords.nsw.gov.au/recordkeeping/advice/retention-and-disposal/normal-administrative-practice" TargetMode="External"/><Relationship Id="rId137" Type="http://schemas.openxmlformats.org/officeDocument/2006/relationships/hyperlink" Target="https://staterecords.nsw.gov.au/sites/default/files/2022-11/FA0337%20Community%20legal%20services%20%28LawAccess%29.pdf" TargetMode="External"/><Relationship Id="rId344" Type="http://schemas.openxmlformats.org/officeDocument/2006/relationships/hyperlink" Target="https://staterecords.nsw.gov.au/recordkeeping/guidance-and-resources/original-or-source-records-have-been-copied-ga45" TargetMode="External"/><Relationship Id="rId691" Type="http://schemas.openxmlformats.org/officeDocument/2006/relationships/hyperlink" Target="https://staterecords.nsw.gov.au/recordkeeping/guidance-and-resources/original-or-source-records-have-been-copied-ga45" TargetMode="External"/><Relationship Id="rId789" Type="http://schemas.openxmlformats.org/officeDocument/2006/relationships/hyperlink" Target="https://staterecords.nsw.gov.au/recordkeeping/advice/retention-and-disposal/normal-administrative-practice" TargetMode="External"/><Relationship Id="rId996" Type="http://schemas.openxmlformats.org/officeDocument/2006/relationships/hyperlink" Target="https://staterecords.nsw.gov.au/recordkeeping/guidance-and-resources/original-or-source-records-have-been-copied-ga45" TargetMode="External"/><Relationship Id="rId551" Type="http://schemas.openxmlformats.org/officeDocument/2006/relationships/hyperlink" Target="https://staterecords.nsw.gov.au/recordkeeping/guidance-and-resources/original-or-source-records-have-been-copied-ga45" TargetMode="External"/><Relationship Id="rId649" Type="http://schemas.openxmlformats.org/officeDocument/2006/relationships/hyperlink" Target="https://staterecords.nsw.gov.au/recordkeeping/advice/retention-and-disposal/normal-administrative-practice" TargetMode="External"/><Relationship Id="rId856" Type="http://schemas.openxmlformats.org/officeDocument/2006/relationships/hyperlink" Target="https://staterecords.nsw.gov.au/recordkeeping/guidance-and-resources/original-or-source-records-have-been-copied-ga45" TargetMode="External"/><Relationship Id="rId1181" Type="http://schemas.openxmlformats.org/officeDocument/2006/relationships/hyperlink" Target="https://staterecords.nsw.gov.au/recordkeeping/guidance-and-resources/original-or-source-records-have-been-copied-ga45" TargetMode="External"/><Relationship Id="rId1279" Type="http://schemas.openxmlformats.org/officeDocument/2006/relationships/hyperlink" Target="https://staterecords.nsw.gov.au/recordkeeping/guidance-and-resources/administrative-records-ga28" TargetMode="External"/><Relationship Id="rId1486" Type="http://schemas.openxmlformats.org/officeDocument/2006/relationships/hyperlink" Target="https://staterecords.nsw.gov.au/recordkeeping/guidance-and-resources/source-records-have-been-migrated-ga48" TargetMode="External"/><Relationship Id="rId204" Type="http://schemas.openxmlformats.org/officeDocument/2006/relationships/hyperlink" Target="https://staterecords.nsw.gov.au/recordkeeping/guidance-and-resources/original-or-source-records-have-been-copied-ga45" TargetMode="External"/><Relationship Id="rId411" Type="http://schemas.openxmlformats.org/officeDocument/2006/relationships/hyperlink" Target="https://staterecords.nsw.gov.au/recordkeeping/transferring-records-out-nsw-storage-and-maintenance-service-providers-based-outside" TargetMode="External"/><Relationship Id="rId509" Type="http://schemas.openxmlformats.org/officeDocument/2006/relationships/hyperlink" Target="https://staterecords.nsw.gov.au/recordkeeping/advice/retention-and-disposal/normal-administrative-practice" TargetMode="External"/><Relationship Id="rId1041" Type="http://schemas.openxmlformats.org/officeDocument/2006/relationships/hyperlink" Target="https://staterecords.nsw.gov.au/recordkeeping/guidance-and-resources/original-or-source-records-have-been-copied-ga45" TargetMode="External"/><Relationship Id="rId1139" Type="http://schemas.openxmlformats.org/officeDocument/2006/relationships/hyperlink" Target="https://staterecords.nsw.gov.au/recordkeeping/advice/retention-and-disposal/normal-administrative-practice" TargetMode="External"/><Relationship Id="rId1346" Type="http://schemas.openxmlformats.org/officeDocument/2006/relationships/hyperlink" Target="https://staterecords.nsw.gov.au/recordkeeping/transferring-records-out-nsw-storage-and-maintenance-service-providers-based-outside" TargetMode="External"/><Relationship Id="rId1693" Type="http://schemas.openxmlformats.org/officeDocument/2006/relationships/hyperlink" Target="https://staterecords.nsw.gov.au/sites/default/files/2024-03/FA0420%20Victims%20Compensation%20support%20payments%20and%20services%20renumbered%202024.pdf" TargetMode="External"/><Relationship Id="rId716" Type="http://schemas.openxmlformats.org/officeDocument/2006/relationships/hyperlink" Target="https://staterecords.nsw.gov.au/recordkeeping/guidance-and-resources/original-or-source-records-have-been-copied-ga45" TargetMode="External"/><Relationship Id="rId923" Type="http://schemas.openxmlformats.org/officeDocument/2006/relationships/hyperlink" Target="https://staterecords.nsw.gov.au/recordkeeping/transferring-records-out-nsw-storage-and-maintenance-service-providers-based-outside" TargetMode="External"/><Relationship Id="rId1553" Type="http://schemas.openxmlformats.org/officeDocument/2006/relationships/hyperlink" Target="https://staterecords.nsw.gov.au/recordkeeping/guidance-and-resources/administrative-records-ga28" TargetMode="External"/><Relationship Id="rId1760" Type="http://schemas.openxmlformats.org/officeDocument/2006/relationships/hyperlink" Target="https://staterecords.nsw.gov.au/sites/default/files/Recordkeeping/FA0232.pdf" TargetMode="External"/><Relationship Id="rId52" Type="http://schemas.openxmlformats.org/officeDocument/2006/relationships/hyperlink" Target="https://staterecords.nsw.gov.au/sites/default/files/Recordkeeping/GDA21%20%28public%20health%20administration%20records%29%20July%202021_0.pdf" TargetMode="External"/><Relationship Id="rId1206" Type="http://schemas.openxmlformats.org/officeDocument/2006/relationships/hyperlink" Target="https://staterecords.nsw.gov.au/recordkeeping/advice/retention-and-disposal/normal-administrative-practice" TargetMode="External"/><Relationship Id="rId1413" Type="http://schemas.openxmlformats.org/officeDocument/2006/relationships/hyperlink" Target="https://staterecords.nsw.gov.au/recordkeeping/guidance-and-resources/source-records-have-been-migrated-ga48" TargetMode="External"/><Relationship Id="rId1620" Type="http://schemas.openxmlformats.org/officeDocument/2006/relationships/hyperlink" Target="https://staterecords.nsw.gov.au/sites/default/files/Recordkeeping/FA0256.pdf" TargetMode="External"/><Relationship Id="rId1718" Type="http://schemas.openxmlformats.org/officeDocument/2006/relationships/hyperlink" Target="https://staterecords.nsw.gov.au/sites/default/files/2022-11/FA0352%20Legal%20services%20regulation%20and%20complaints%20handling%20-%20Legal%20Services%20Commissioner.pdf" TargetMode="External"/><Relationship Id="rId299" Type="http://schemas.openxmlformats.org/officeDocument/2006/relationships/hyperlink" Target="https://staterecords.nsw.gov.au/recordkeeping/guidance-and-resources/original-or-source-records-have-been-copied-ga45" TargetMode="External"/><Relationship Id="rId159" Type="http://schemas.openxmlformats.org/officeDocument/2006/relationships/hyperlink" Target="https://staterecords.nsw.gov.au/recordkeeping/guidance-and-resources/original-or-source-records-have-been-copied-ga45" TargetMode="External"/><Relationship Id="rId366" Type="http://schemas.openxmlformats.org/officeDocument/2006/relationships/hyperlink" Target="https://staterecords.nsw.gov.au/recordkeeping/transferring-records-out-nsw-storage-and-maintenance-service-providers-based-outside" TargetMode="External"/><Relationship Id="rId573" Type="http://schemas.openxmlformats.org/officeDocument/2006/relationships/hyperlink" Target="https://staterecords.nsw.gov.au/recordkeeping/transferring-records-out-nsw-storage-and-maintenance-service-providers-based-outside" TargetMode="External"/><Relationship Id="rId780" Type="http://schemas.openxmlformats.org/officeDocument/2006/relationships/hyperlink" Target="https://staterecords.nsw.gov.au/recordkeeping/guidance-and-resources/administrative-records-ga28" TargetMode="External"/><Relationship Id="rId226" Type="http://schemas.openxmlformats.org/officeDocument/2006/relationships/hyperlink" Target="https://staterecords.nsw.gov.au/recordkeeping/guidance-and-resources/administrative-records-ga28" TargetMode="External"/><Relationship Id="rId433" Type="http://schemas.openxmlformats.org/officeDocument/2006/relationships/hyperlink" Target="https://staterecords.nsw.gov.au/recordkeeping/guidance-and-resources/administrative-records-ga28" TargetMode="External"/><Relationship Id="rId878" Type="http://schemas.openxmlformats.org/officeDocument/2006/relationships/hyperlink" Target="https://staterecords.nsw.gov.au/recordkeeping/transferring-records-out-nsw-storage-and-maintenance-service-providers-based-outside" TargetMode="External"/><Relationship Id="rId1063" Type="http://schemas.openxmlformats.org/officeDocument/2006/relationships/hyperlink" Target="https://staterecords.nsw.gov.au/recordkeeping/transferring-records-out-nsw-storage-and-maintenance-service-providers-based-outside" TargetMode="External"/><Relationship Id="rId1270" Type="http://schemas.openxmlformats.org/officeDocument/2006/relationships/hyperlink" Target="https://staterecords.nsw.gov.au/recordkeeping/advice/retention-and-disposal/normal-administrative-practice" TargetMode="External"/><Relationship Id="rId640" Type="http://schemas.openxmlformats.org/officeDocument/2006/relationships/hyperlink" Target="https://staterecords.nsw.gov.au/recordkeeping/guidance-and-resources/administrative-records-ga28" TargetMode="External"/><Relationship Id="rId738" Type="http://schemas.openxmlformats.org/officeDocument/2006/relationships/hyperlink" Target="https://staterecords.nsw.gov.au/recordkeeping/transferring-records-out-nsw-storage-and-maintenance-service-providers-based-outside" TargetMode="External"/><Relationship Id="rId945" Type="http://schemas.openxmlformats.org/officeDocument/2006/relationships/hyperlink" Target="https://staterecords.nsw.gov.au/recordkeeping/guidance-and-resources/administrative-records-ga28" TargetMode="External"/><Relationship Id="rId1368" Type="http://schemas.openxmlformats.org/officeDocument/2006/relationships/hyperlink" Target="https://staterecords.nsw.gov.au/recordkeeping/transferring-records-out-nsw-storage-and-maintenance-service-providers-based-outside" TargetMode="External"/><Relationship Id="rId1575" Type="http://schemas.openxmlformats.org/officeDocument/2006/relationships/hyperlink" Target="https://staterecords.nsw.gov.au/sites/default/files/2023-05/FA0434%20Mining%20subsidence%20compensation%20%26%20advisory%20services.pdf" TargetMode="External"/><Relationship Id="rId1782" Type="http://schemas.openxmlformats.org/officeDocument/2006/relationships/hyperlink" Target="https://staterecords.nsw.gov.au/recordkeeping/guidance-and-resources/administrative-records-ga28" TargetMode="External"/><Relationship Id="rId74" Type="http://schemas.openxmlformats.org/officeDocument/2006/relationships/hyperlink" Target="https://staterecords.nsw.gov.au/sites/default/files/Recordkeeping/FA0310%20Industrial%20relations%20-%20monitoring%20wages%2C%20employment%20rights%2C%20obligations%20and%20conditions.pdf" TargetMode="External"/><Relationship Id="rId500" Type="http://schemas.openxmlformats.org/officeDocument/2006/relationships/hyperlink" Target="https://staterecords.nsw.gov.au/recordkeeping/guidance-and-resources/administrative-records-ga28" TargetMode="External"/><Relationship Id="rId805" Type="http://schemas.openxmlformats.org/officeDocument/2006/relationships/hyperlink" Target="https://staterecords.nsw.gov.au/recordkeeping/guidance-and-resources/administrative-records-ga28" TargetMode="External"/><Relationship Id="rId1130" Type="http://schemas.openxmlformats.org/officeDocument/2006/relationships/hyperlink" Target="https://staterecords.nsw.gov.au/recordkeeping/guidance-and-resources/administrative-records-ga28" TargetMode="External"/><Relationship Id="rId1228" Type="http://schemas.openxmlformats.org/officeDocument/2006/relationships/hyperlink" Target="https://staterecords.nsw.gov.au/recordkeeping/advice/retention-and-disposal/normal-administrative-practice" TargetMode="External"/><Relationship Id="rId1435" Type="http://schemas.openxmlformats.org/officeDocument/2006/relationships/hyperlink" Target="https://staterecords.nsw.gov.au/recordkeeping/guidance-and-resources/administrative-records-ga28" TargetMode="External"/><Relationship Id="rId1642" Type="http://schemas.openxmlformats.org/officeDocument/2006/relationships/hyperlink" Target="https://staterecords.nsw.gov.au/sites/default/files/2022-11/DA0204_Cancer%20research_2018.pdf" TargetMode="External"/><Relationship Id="rId1502" Type="http://schemas.openxmlformats.org/officeDocument/2006/relationships/hyperlink" Target="https://staterecords.nsw.gov.au/recordkeeping/transferring-records-out-nsw-storage-and-maintenance-service-providers-based-outside" TargetMode="External"/><Relationship Id="rId290" Type="http://schemas.openxmlformats.org/officeDocument/2006/relationships/hyperlink" Target="https://staterecords.nsw.gov.au/recordkeeping/guidance-and-resources/source-records-have-been-migrated-ga48" TargetMode="External"/><Relationship Id="rId388" Type="http://schemas.openxmlformats.org/officeDocument/2006/relationships/hyperlink" Target="https://staterecords.nsw.gov.au/recordkeeping/guidance-and-resources/administrative-records-ga28" TargetMode="External"/><Relationship Id="rId150" Type="http://schemas.openxmlformats.org/officeDocument/2006/relationships/hyperlink" Target="https://staterecords.nsw.gov.au/recordkeeping/guidance-and-resources/source-records-have-been-migrated-ga48" TargetMode="External"/><Relationship Id="rId595" Type="http://schemas.openxmlformats.org/officeDocument/2006/relationships/hyperlink" Target="https://staterecords.nsw.gov.au/recordkeeping/guidance-and-resources/administrative-records-ga28" TargetMode="External"/><Relationship Id="rId248" Type="http://schemas.openxmlformats.org/officeDocument/2006/relationships/hyperlink" Target="https://staterecords.nsw.gov.au/recordkeeping/guidance-and-resources/original-or-source-records-have-been-copied-ga45" TargetMode="External"/><Relationship Id="rId455" Type="http://schemas.openxmlformats.org/officeDocument/2006/relationships/hyperlink" Target="https://staterecords.nsw.gov.au/recordkeeping/guidance-and-resources/administrative-records-ga28" TargetMode="External"/><Relationship Id="rId662" Type="http://schemas.openxmlformats.org/officeDocument/2006/relationships/hyperlink" Target="https://staterecords.nsw.gov.au/recordkeeping/guidance-and-resources/source-records-have-been-migrated-ga48" TargetMode="External"/><Relationship Id="rId1085" Type="http://schemas.openxmlformats.org/officeDocument/2006/relationships/hyperlink" Target="https://staterecords.nsw.gov.au/recordkeeping/guidance-and-resources/administrative-records-ga28" TargetMode="External"/><Relationship Id="rId1292" Type="http://schemas.openxmlformats.org/officeDocument/2006/relationships/hyperlink" Target="https://staterecords.nsw.gov.au/recordkeeping/advice/retention-and-disposal/normal-administrative-practice" TargetMode="External"/><Relationship Id="rId108" Type="http://schemas.openxmlformats.org/officeDocument/2006/relationships/hyperlink" Target="https://staterecords.nsw.gov.au/sites/default/files/2022-11/FA0428%20Cemeteries%20and%20crematoria%20operations.pdf" TargetMode="External"/><Relationship Id="rId315" Type="http://schemas.openxmlformats.org/officeDocument/2006/relationships/hyperlink" Target="https://staterecords.nsw.gov.au/recordkeeping/guidance-and-resources/source-records-have-been-migrated-ga48" TargetMode="External"/><Relationship Id="rId522" Type="http://schemas.openxmlformats.org/officeDocument/2006/relationships/hyperlink" Target="https://staterecords.nsw.gov.au/recordkeeping/guidance-and-resources/source-records-have-been-migrated-ga48" TargetMode="External"/><Relationship Id="rId967" Type="http://schemas.openxmlformats.org/officeDocument/2006/relationships/hyperlink" Target="https://staterecords.nsw.gov.au/recordkeeping/guidance-and-resources/source-records-have-been-migrated-ga48" TargetMode="External"/><Relationship Id="rId1152" Type="http://schemas.openxmlformats.org/officeDocument/2006/relationships/hyperlink" Target="https://staterecords.nsw.gov.au/recordkeeping/guidance-and-resources/source-records-have-been-migrated-ga48" TargetMode="External"/><Relationship Id="rId1597" Type="http://schemas.openxmlformats.org/officeDocument/2006/relationships/hyperlink" Target="https://staterecords.nsw.gov.au/recordkeeping/guidance-and-resources/local-government-records-ga39" TargetMode="External"/><Relationship Id="rId96" Type="http://schemas.openxmlformats.org/officeDocument/2006/relationships/hyperlink" Target="https://staterecords.nsw.gov.au/sites/default/files/Recordkeeping/GA31%20Commissions%20of%20Inquiry%20amended%202021.pdf" TargetMode="External"/><Relationship Id="rId827" Type="http://schemas.openxmlformats.org/officeDocument/2006/relationships/hyperlink" Target="https://staterecords.nsw.gov.au/recordkeeping/guidance-and-resources/source-records-have-been-migrated-ga48" TargetMode="External"/><Relationship Id="rId1012" Type="http://schemas.openxmlformats.org/officeDocument/2006/relationships/hyperlink" Target="https://staterecords.nsw.gov.au/recordkeeping/guidance-and-resources/source-records-have-been-migrated-ga48" TargetMode="External"/><Relationship Id="rId1457" Type="http://schemas.openxmlformats.org/officeDocument/2006/relationships/hyperlink" Target="https://staterecords.nsw.gov.au/sites/default/files/Recordkeeping/DA205%20NSW%20Ombudsman%202021.pdf" TargetMode="External"/><Relationship Id="rId1664" Type="http://schemas.openxmlformats.org/officeDocument/2006/relationships/hyperlink" Target="https://staterecords.nsw.gov.au/sites/default/files/2022-11/FA424%20Liquor%2C%20gaming%2C%20casino%20%26%20racing%20regulation.pdf" TargetMode="External"/><Relationship Id="rId1317" Type="http://schemas.openxmlformats.org/officeDocument/2006/relationships/hyperlink" Target="https://staterecords.nsw.gov.au/recordkeeping/guidance-and-resources/original-or-source-records-have-been-copied-ga45" TargetMode="External"/><Relationship Id="rId1524" Type="http://schemas.openxmlformats.org/officeDocument/2006/relationships/hyperlink" Target="https://staterecords.nsw.gov.au/sites/default/files/Recordkeeping/FA0293.pdf" TargetMode="External"/><Relationship Id="rId1731" Type="http://schemas.openxmlformats.org/officeDocument/2006/relationships/hyperlink" Target="https://staterecords.nsw.gov.au/recordkeeping/advice/retention-and-disposal/normal-administrative-practice" TargetMode="External"/><Relationship Id="rId23" Type="http://schemas.openxmlformats.org/officeDocument/2006/relationships/hyperlink" Target="https://staterecords.nsw.gov.au/sites/default/files/2022-11/FA0404%20Provision%20and%20regulation%20of%20childcare%20services.pdf" TargetMode="External"/><Relationship Id="rId172" Type="http://schemas.openxmlformats.org/officeDocument/2006/relationships/hyperlink" Target="https://staterecords.nsw.gov.au/recordkeeping/advice/retention-and-disposal/normal-administrative-practice" TargetMode="External"/><Relationship Id="rId477" Type="http://schemas.openxmlformats.org/officeDocument/2006/relationships/hyperlink" Target="https://staterecords.nsw.gov.au/recordkeeping/guidance-and-resources/source-records-have-been-migrated-ga48" TargetMode="External"/><Relationship Id="rId684" Type="http://schemas.openxmlformats.org/officeDocument/2006/relationships/hyperlink" Target="https://staterecords.nsw.gov.au/recordkeeping/advice/retention-and-disposal/normal-administrative-practice" TargetMode="External"/><Relationship Id="rId337" Type="http://schemas.openxmlformats.org/officeDocument/2006/relationships/hyperlink" Target="https://staterecords.nsw.gov.au/recordkeeping/advice/retention-and-disposal/normal-administrative-practice" TargetMode="External"/><Relationship Id="rId891" Type="http://schemas.openxmlformats.org/officeDocument/2006/relationships/hyperlink" Target="https://staterecords.nsw.gov.au/recordkeeping/guidance-and-resources/original-or-source-records-have-been-copied-ga45" TargetMode="External"/><Relationship Id="rId989" Type="http://schemas.openxmlformats.org/officeDocument/2006/relationships/hyperlink" Target="https://staterecords.nsw.gov.au/recordkeeping/advice/retention-and-disposal/normal-administrative-practice" TargetMode="External"/><Relationship Id="rId544" Type="http://schemas.openxmlformats.org/officeDocument/2006/relationships/hyperlink" Target="https://staterecords.nsw.gov.au/recordkeeping/advice/retention-and-disposal/normal-administrative-practice" TargetMode="External"/><Relationship Id="rId751" Type="http://schemas.openxmlformats.org/officeDocument/2006/relationships/hyperlink" Target="https://staterecords.nsw.gov.au/recordkeeping/guidance-and-resources/original-or-source-records-have-been-copied-ga45" TargetMode="External"/><Relationship Id="rId849" Type="http://schemas.openxmlformats.org/officeDocument/2006/relationships/hyperlink" Target="https://staterecords.nsw.gov.au/recordkeeping/advice/retention-and-disposal/normal-administrative-practice" TargetMode="External"/><Relationship Id="rId1174" Type="http://schemas.openxmlformats.org/officeDocument/2006/relationships/hyperlink" Target="https://staterecords.nsw.gov.au/recordkeeping/advice/retention-and-disposal/normal-administrative-practice" TargetMode="External"/><Relationship Id="rId1381" Type="http://schemas.openxmlformats.org/officeDocument/2006/relationships/hyperlink" Target="https://staterecords.nsw.gov.au/recordkeeping/transferring-records-out-nsw-storage-and-maintenance-service-providers-based-outside" TargetMode="External"/><Relationship Id="rId1479" Type="http://schemas.openxmlformats.org/officeDocument/2006/relationships/hyperlink" Target="https://staterecords.nsw.gov.au/recordkeeping/guidance-and-resources/source-records-have-been-migrated-ga48" TargetMode="External"/><Relationship Id="rId1686" Type="http://schemas.openxmlformats.org/officeDocument/2006/relationships/hyperlink" Target="https://staterecords.nsw.gov.au/sites/default/files/2022-11/FA0419%20Revenue%20collection%20and%20debt%20recovery.pdf" TargetMode="External"/><Relationship Id="rId404" Type="http://schemas.openxmlformats.org/officeDocument/2006/relationships/hyperlink" Target="https://staterecords.nsw.gov.au/recordkeeping/guidance-and-resources/original-or-source-records-have-been-copied-ga45" TargetMode="External"/><Relationship Id="rId611" Type="http://schemas.openxmlformats.org/officeDocument/2006/relationships/hyperlink" Target="https://staterecords.nsw.gov.au/recordkeeping/guidance-and-resources/original-or-source-records-have-been-copied-ga45" TargetMode="External"/><Relationship Id="rId1034" Type="http://schemas.openxmlformats.org/officeDocument/2006/relationships/hyperlink" Target="https://staterecords.nsw.gov.au/recordkeeping/advice/retention-and-disposal/normal-administrative-practice" TargetMode="External"/><Relationship Id="rId1241" Type="http://schemas.openxmlformats.org/officeDocument/2006/relationships/hyperlink" Target="https://staterecords.nsw.gov.au/recordkeeping/guidance-and-resources/original-or-source-records-have-been-copied-ga45" TargetMode="External"/><Relationship Id="rId1339" Type="http://schemas.openxmlformats.org/officeDocument/2006/relationships/hyperlink" Target="https://staterecords.nsw.gov.au/recordkeeping/guidance-and-resources/administrative-records-ga28" TargetMode="External"/><Relationship Id="rId709" Type="http://schemas.openxmlformats.org/officeDocument/2006/relationships/hyperlink" Target="https://staterecords.nsw.gov.au/recordkeeping/advice/retention-and-disposal/normal-administrative-practice" TargetMode="External"/><Relationship Id="rId916" Type="http://schemas.openxmlformats.org/officeDocument/2006/relationships/hyperlink" Target="https://staterecords.nsw.gov.au/recordkeeping/guidance-and-resources/original-or-source-records-have-been-copied-ga45" TargetMode="External"/><Relationship Id="rId1101" Type="http://schemas.openxmlformats.org/officeDocument/2006/relationships/hyperlink" Target="https://staterecords.nsw.gov.au/recordkeeping/guidance-and-resources/original-or-source-records-have-been-copied-ga45" TargetMode="External"/><Relationship Id="rId1546" Type="http://schemas.openxmlformats.org/officeDocument/2006/relationships/hyperlink" Target="https://staterecords.nsw.gov.au/sites/default/files/Recordkeeping/FA0254.pdf" TargetMode="External"/><Relationship Id="rId1753" Type="http://schemas.openxmlformats.org/officeDocument/2006/relationships/hyperlink" Target="https://staterecords.nsw.gov.au/sites/default/files/2024-05/FA0441%20Geographical%20Naming.pdf" TargetMode="External"/><Relationship Id="rId45" Type="http://schemas.openxmlformats.org/officeDocument/2006/relationships/hyperlink" Target="https://staterecords.nsw.gov.au/sites/default/files/Recordkeeping/GDA17%202019%20revision%20with%20justifications.pdf" TargetMode="External"/><Relationship Id="rId1406" Type="http://schemas.openxmlformats.org/officeDocument/2006/relationships/hyperlink" Target="https://staterecords.nsw.gov.au/recordkeeping/transferring-records-out-nsw-storage-and-maintenance-service-providers-based-outside" TargetMode="External"/><Relationship Id="rId1613" Type="http://schemas.openxmlformats.org/officeDocument/2006/relationships/hyperlink" Target="https://staterecords.nsw.gov.au/sites/default/files/Recordkeeping/FA0391%20Inspector%20of%20LECC.pdf" TargetMode="External"/><Relationship Id="rId194" Type="http://schemas.openxmlformats.org/officeDocument/2006/relationships/hyperlink" Target="https://staterecords.nsw.gov.au/recordkeeping/guidance-and-resources/original-or-source-records-have-been-copied-ga45" TargetMode="External"/><Relationship Id="rId261" Type="http://schemas.openxmlformats.org/officeDocument/2006/relationships/hyperlink" Target="https://staterecords.nsw.gov.au/recordkeeping/advice/retention-and-disposal/normal-administrative-practice" TargetMode="External"/><Relationship Id="rId499" Type="http://schemas.openxmlformats.org/officeDocument/2006/relationships/hyperlink" Target="https://staterecords.nsw.gov.au/recordkeeping/advice/retention-and-disposal/normal-administrative-practice" TargetMode="External"/><Relationship Id="rId359" Type="http://schemas.openxmlformats.org/officeDocument/2006/relationships/hyperlink" Target="https://staterecords.nsw.gov.au/recordkeeping/guidance-and-resources/original-or-source-records-have-been-copied-ga45" TargetMode="External"/><Relationship Id="rId566" Type="http://schemas.openxmlformats.org/officeDocument/2006/relationships/hyperlink" Target="https://staterecords.nsw.gov.au/recordkeeping/guidance-and-resources/original-or-source-records-have-been-copied-ga45" TargetMode="External"/><Relationship Id="rId773" Type="http://schemas.openxmlformats.org/officeDocument/2006/relationships/hyperlink" Target="https://staterecords.nsw.gov.au/recordkeeping/transferring-records-out-nsw-storage-and-maintenance-service-providers-based-outside" TargetMode="External"/><Relationship Id="rId1196" Type="http://schemas.openxmlformats.org/officeDocument/2006/relationships/hyperlink" Target="https://staterecords.nsw.gov.au/recordkeeping/guidance-and-resources/source-records-have-been-migrated-ga48" TargetMode="External"/><Relationship Id="rId121" Type="http://schemas.openxmlformats.org/officeDocument/2006/relationships/hyperlink" Target="https://staterecords.nsw.gov.au/sites/default/files/2022-11/FA0403%20Transport%20strategic%20planning%2C%20network%20operations%2C%20safety%20and%20regulation%20Amended%202022.pdf" TargetMode="External"/><Relationship Id="rId219" Type="http://schemas.openxmlformats.org/officeDocument/2006/relationships/hyperlink" Target="https://staterecords.nsw.gov.au/recordkeeping/guidance-and-resources/original-or-source-records-have-been-copied-ga45" TargetMode="External"/><Relationship Id="rId426" Type="http://schemas.openxmlformats.org/officeDocument/2006/relationships/hyperlink" Target="https://staterecords.nsw.gov.au/recordkeeping/transferring-records-out-nsw-storage-and-maintenance-service-providers-based-outside" TargetMode="External"/><Relationship Id="rId633" Type="http://schemas.openxmlformats.org/officeDocument/2006/relationships/hyperlink" Target="https://staterecords.nsw.gov.au/recordkeeping/transferring-records-out-nsw-storage-and-maintenance-service-providers-based-outside" TargetMode="External"/><Relationship Id="rId980" Type="http://schemas.openxmlformats.org/officeDocument/2006/relationships/hyperlink" Target="https://staterecords.nsw.gov.au/recordkeeping/guidance-and-resources/administrative-records-ga28" TargetMode="External"/><Relationship Id="rId1056" Type="http://schemas.openxmlformats.org/officeDocument/2006/relationships/hyperlink" Target="https://staterecords.nsw.gov.au/recordkeeping/guidance-and-resources/original-or-source-records-have-been-copied-ga45" TargetMode="External"/><Relationship Id="rId1263" Type="http://schemas.openxmlformats.org/officeDocument/2006/relationships/hyperlink" Target="https://staterecords.nsw.gov.au/recordkeeping/advice/retention-and-disposal/normal-administrative-practice" TargetMode="External"/><Relationship Id="rId840" Type="http://schemas.openxmlformats.org/officeDocument/2006/relationships/hyperlink" Target="https://staterecords.nsw.gov.au/recordkeeping/guidance-and-resources/administrative-records-ga28" TargetMode="External"/><Relationship Id="rId938" Type="http://schemas.openxmlformats.org/officeDocument/2006/relationships/hyperlink" Target="https://staterecords.nsw.gov.au/recordkeeping/transferring-records-out-nsw-storage-and-maintenance-service-providers-based-outside" TargetMode="External"/><Relationship Id="rId1470" Type="http://schemas.openxmlformats.org/officeDocument/2006/relationships/hyperlink" Target="https://staterecords.nsw.gov.au/recordkeeping/transferring-records-out-nsw-storage-and-maintenance-service-providers-based-outside" TargetMode="External"/><Relationship Id="rId1568" Type="http://schemas.openxmlformats.org/officeDocument/2006/relationships/hyperlink" Target="https://staterecords.nsw.gov.au/sites/default/files/2023-05/FA0435%20Social%20housing%2C%20housing%20assistance%20and%20protected%20tenancies.pdf" TargetMode="External"/><Relationship Id="rId1775" Type="http://schemas.openxmlformats.org/officeDocument/2006/relationships/hyperlink" Target="https://live-recordkeeping-nsw.pantheonsite.io/sites/default/files/2024-10/FA0448%20Border%20fence%20maintenance.pdf" TargetMode="External"/><Relationship Id="rId67" Type="http://schemas.openxmlformats.org/officeDocument/2006/relationships/hyperlink" Target="https://staterecords.nsw.gov.au/sites/default/files/2022-11/FA0403%20Transport%20strategic%20planning%2C%20network%20operations%2C%20safety%20and%20regulation%20Amended%202022.pdf" TargetMode="External"/><Relationship Id="rId700" Type="http://schemas.openxmlformats.org/officeDocument/2006/relationships/hyperlink" Target="https://staterecords.nsw.gov.au/recordkeeping/guidance-and-resources/administrative-records-ga28" TargetMode="External"/><Relationship Id="rId1123" Type="http://schemas.openxmlformats.org/officeDocument/2006/relationships/hyperlink" Target="https://staterecords.nsw.gov.au/recordkeeping/transferring-records-out-nsw-storage-and-maintenance-service-providers-based-outside" TargetMode="External"/><Relationship Id="rId1330" Type="http://schemas.openxmlformats.org/officeDocument/2006/relationships/hyperlink" Target="https://staterecords.nsw.gov.au/recordkeeping/advice/retention-and-disposal/normal-administrative-practice" TargetMode="External"/><Relationship Id="rId1428" Type="http://schemas.openxmlformats.org/officeDocument/2006/relationships/hyperlink" Target="https://staterecords.nsw.gov.au/recordkeeping/guidance-and-resources/source-records-have-been-migrated-ga48" TargetMode="External"/><Relationship Id="rId1635" Type="http://schemas.openxmlformats.org/officeDocument/2006/relationships/hyperlink" Target="https://staterecords.nsw.gov.au/sites/default/files/2022-11/FA0393%20Health%20practitioner%20registration%20and%20accreditation.pdf" TargetMode="External"/><Relationship Id="rId1702" Type="http://schemas.openxmlformats.org/officeDocument/2006/relationships/hyperlink" Target="https://staterecords.nsw.gov.au/sites/default/files/Recordkeeping/GA0047%20Higher%20and%20further%20education%20August%202019.pdf" TargetMode="External"/><Relationship Id="rId283" Type="http://schemas.openxmlformats.org/officeDocument/2006/relationships/hyperlink" Target="https://staterecords.nsw.gov.au/recordkeeping/guidance-and-resources/administrative-records-ga28" TargetMode="External"/><Relationship Id="rId490" Type="http://schemas.openxmlformats.org/officeDocument/2006/relationships/hyperlink" Target="https://staterecords.nsw.gov.au/recordkeeping/guidance-and-resources/administrative-records-ga28" TargetMode="External"/><Relationship Id="rId143" Type="http://schemas.openxmlformats.org/officeDocument/2006/relationships/hyperlink" Target="https://staterecords.nsw.gov.au/sites/default/files/Recordkeeping/FA0256.pdf" TargetMode="External"/><Relationship Id="rId350" Type="http://schemas.openxmlformats.org/officeDocument/2006/relationships/hyperlink" Target="https://staterecords.nsw.gov.au/recordkeeping/guidance-and-resources/source-records-have-been-migrated-ga48" TargetMode="External"/><Relationship Id="rId588" Type="http://schemas.openxmlformats.org/officeDocument/2006/relationships/hyperlink" Target="https://staterecords.nsw.gov.au/recordkeeping/transferring-records-out-nsw-storage-and-maintenance-service-providers-based-outside" TargetMode="External"/><Relationship Id="rId795" Type="http://schemas.openxmlformats.org/officeDocument/2006/relationships/hyperlink" Target="https://staterecords.nsw.gov.au/recordkeeping/guidance-and-resources/administrative-records-ga28" TargetMode="External"/><Relationship Id="rId9" Type="http://schemas.openxmlformats.org/officeDocument/2006/relationships/hyperlink" Target="https://staterecords.nsw.gov.au/sites/default/files/Recordkeeping/GA0047%20Higher%20and%20further%20education%20August%202019.pdf" TargetMode="External"/><Relationship Id="rId210" Type="http://schemas.openxmlformats.org/officeDocument/2006/relationships/hyperlink" Target="https://staterecords.nsw.gov.au/recordkeeping/guidance-and-resources/source-records-have-been-migrated-ga48" TargetMode="External"/><Relationship Id="rId448" Type="http://schemas.openxmlformats.org/officeDocument/2006/relationships/hyperlink" Target="https://staterecords.nsw.gov.au/recordkeeping/transferring-records-out-nsw-storage-and-maintenance-service-providers-based-outside" TargetMode="External"/><Relationship Id="rId655" Type="http://schemas.openxmlformats.org/officeDocument/2006/relationships/hyperlink" Target="https://staterecords.nsw.gov.au/recordkeeping/guidance-and-resources/administrative-records-ga28" TargetMode="External"/><Relationship Id="rId862" Type="http://schemas.openxmlformats.org/officeDocument/2006/relationships/hyperlink" Target="https://staterecords.nsw.gov.au/recordkeeping/guidance-and-resources/source-records-have-been-migrated-ga48" TargetMode="External"/><Relationship Id="rId1078" Type="http://schemas.openxmlformats.org/officeDocument/2006/relationships/hyperlink" Target="https://staterecords.nsw.gov.au/recordkeeping/transferring-records-out-nsw-storage-and-maintenance-service-providers-based-outside" TargetMode="External"/><Relationship Id="rId1285" Type="http://schemas.openxmlformats.org/officeDocument/2006/relationships/hyperlink" Target="https://staterecords.nsw.gov.au/recordkeeping/guidance-and-resources/administrative-records-ga28" TargetMode="External"/><Relationship Id="rId1492" Type="http://schemas.openxmlformats.org/officeDocument/2006/relationships/hyperlink" Target="https://staterecords.nsw.gov.au/recordkeeping/guidance-and-resources/original-or-source-records-have-been-copied-ga45" TargetMode="External"/><Relationship Id="rId308" Type="http://schemas.openxmlformats.org/officeDocument/2006/relationships/hyperlink" Target="https://staterecords.nsw.gov.au/recordkeeping/guidance-and-resources/administrative-records-ga28" TargetMode="External"/><Relationship Id="rId515" Type="http://schemas.openxmlformats.org/officeDocument/2006/relationships/hyperlink" Target="https://staterecords.nsw.gov.au/recordkeeping/guidance-and-resources/administrative-records-ga28" TargetMode="External"/><Relationship Id="rId722" Type="http://schemas.openxmlformats.org/officeDocument/2006/relationships/hyperlink" Target="https://staterecords.nsw.gov.au/recordkeeping/guidance-and-resources/source-records-have-been-migrated-ga48" TargetMode="External"/><Relationship Id="rId1145" Type="http://schemas.openxmlformats.org/officeDocument/2006/relationships/hyperlink" Target="https://staterecords.nsw.gov.au/recordkeeping/guidance-and-resources/administrative-records-ga28" TargetMode="External"/><Relationship Id="rId1352" Type="http://schemas.openxmlformats.org/officeDocument/2006/relationships/hyperlink" Target="https://staterecords.nsw.gov.au/recordkeeping/transferring-records-out-nsw-storage-and-maintenance-service-providers-based-outside" TargetMode="External"/><Relationship Id="rId89" Type="http://schemas.openxmlformats.org/officeDocument/2006/relationships/hyperlink" Target="https://staterecords.nsw.gov.au/sites/default/files/2022-11/FA0404%20Provision%20and%20regulation%20of%20childcare%20services.pdf" TargetMode="External"/><Relationship Id="rId1005" Type="http://schemas.openxmlformats.org/officeDocument/2006/relationships/hyperlink" Target="https://staterecords.nsw.gov.au/recordkeeping/guidance-and-resources/administrative-records-ga28" TargetMode="External"/><Relationship Id="rId1212" Type="http://schemas.openxmlformats.org/officeDocument/2006/relationships/hyperlink" Target="https://staterecords.nsw.gov.au/recordkeeping/guidance-and-resources/source-records-have-been-migrated-ga48" TargetMode="External"/><Relationship Id="rId1657" Type="http://schemas.openxmlformats.org/officeDocument/2006/relationships/hyperlink" Target="https://staterecords.nsw.gov.au/sites/default/files/2022-11/FA0380%20Health%20Professionals%20Council%20Authority%20%282019%29.pdf" TargetMode="External"/><Relationship Id="rId1517" Type="http://schemas.openxmlformats.org/officeDocument/2006/relationships/hyperlink" Target="https://staterecords.nsw.gov.au/sites/default/files/2022-11/DA0216.pdf" TargetMode="External"/><Relationship Id="rId1724" Type="http://schemas.openxmlformats.org/officeDocument/2006/relationships/hyperlink" Target="https://staterecords.nsw.gov.au/sites/default/files/2022-11/FA0318%20Family%20and%20Community%20Services%20May%202019.pdf" TargetMode="External"/><Relationship Id="rId16" Type="http://schemas.openxmlformats.org/officeDocument/2006/relationships/hyperlink" Target="https://staterecords.nsw.gov.au/sites/default/files/2022-11/GA0047%20Higher%20and%20further%20education%20August%202019_1.pdf" TargetMode="External"/><Relationship Id="rId165" Type="http://schemas.openxmlformats.org/officeDocument/2006/relationships/hyperlink" Target="https://staterecords.nsw.gov.au/recordkeeping/guidance-and-resources/source-records-have-been-migrated-ga48" TargetMode="External"/><Relationship Id="rId372" Type="http://schemas.openxmlformats.org/officeDocument/2006/relationships/hyperlink" Target="https://staterecords.nsw.gov.au/recordkeeping/advice/retention-and-disposal/normal-administrative-practice" TargetMode="External"/><Relationship Id="rId677" Type="http://schemas.openxmlformats.org/officeDocument/2006/relationships/hyperlink" Target="https://staterecords.nsw.gov.au/recordkeeping/guidance-and-resources/source-records-have-been-migrated-ga48" TargetMode="External"/><Relationship Id="rId232" Type="http://schemas.openxmlformats.org/officeDocument/2006/relationships/hyperlink" Target="https://staterecords.nsw.gov.au/recordkeeping/guidance-and-resources/administrative-records-ga28" TargetMode="External"/><Relationship Id="rId884" Type="http://schemas.openxmlformats.org/officeDocument/2006/relationships/hyperlink" Target="https://staterecords.nsw.gov.au/recordkeeping/advice/retention-and-disposal/normal-administrative-practice" TargetMode="External"/><Relationship Id="rId537" Type="http://schemas.openxmlformats.org/officeDocument/2006/relationships/hyperlink" Target="https://staterecords.nsw.gov.au/recordkeeping/guidance-and-resources/source-records-have-been-migrated-ga48" TargetMode="External"/><Relationship Id="rId744" Type="http://schemas.openxmlformats.org/officeDocument/2006/relationships/hyperlink" Target="https://staterecords.nsw.gov.au/recordkeeping/advice/retention-and-disposal/normal-administrative-practice" TargetMode="External"/><Relationship Id="rId951" Type="http://schemas.openxmlformats.org/officeDocument/2006/relationships/hyperlink" Target="https://staterecords.nsw.gov.au/recordkeeping/guidance-and-resources/original-or-source-records-have-been-copied-ga45" TargetMode="External"/><Relationship Id="rId1167" Type="http://schemas.openxmlformats.org/officeDocument/2006/relationships/hyperlink" Target="https://staterecords.nsw.gov.au/recordkeeping/guidance-and-resources/source-records-have-been-migrated-ga48" TargetMode="External"/><Relationship Id="rId1374" Type="http://schemas.openxmlformats.org/officeDocument/2006/relationships/hyperlink" Target="https://staterecords.nsw.gov.au/recordkeeping/transferring-records-out-nsw-storage-and-maintenance-service-providers-based-outside" TargetMode="External"/><Relationship Id="rId1581" Type="http://schemas.openxmlformats.org/officeDocument/2006/relationships/hyperlink" Target="https://staterecords.nsw.gov.au/sites/default/files/2022-12/FA0366%20Electricity%20networks%20%28Transgrid%20-%20transfer%20of%20ownership%29.pdf" TargetMode="External"/><Relationship Id="rId1679" Type="http://schemas.openxmlformats.org/officeDocument/2006/relationships/hyperlink" Target="https://staterecords.nsw.gov.au/sites/default/files/2022-11/FA0402%20Cultural%20recreational%20and%20sporting%20institutions.pdf" TargetMode="External"/><Relationship Id="rId80" Type="http://schemas.openxmlformats.org/officeDocument/2006/relationships/hyperlink" Target="https://staterecords.nsw.gov.au/sites/default/files/2022-11/FA0282%20Procurement%20and%20Fleet%20management%20%28Commerce%29.pdf" TargetMode="External"/><Relationship Id="rId604" Type="http://schemas.openxmlformats.org/officeDocument/2006/relationships/hyperlink" Target="https://staterecords.nsw.gov.au/recordkeeping/advice/retention-and-disposal/normal-administrative-practice" TargetMode="External"/><Relationship Id="rId811" Type="http://schemas.openxmlformats.org/officeDocument/2006/relationships/hyperlink" Target="https://staterecords.nsw.gov.au/recordkeeping/guidance-and-resources/original-or-source-records-have-been-copied-ga45" TargetMode="External"/><Relationship Id="rId1027" Type="http://schemas.openxmlformats.org/officeDocument/2006/relationships/hyperlink" Target="https://staterecords.nsw.gov.au/recordkeeping/guidance-and-resources/source-records-have-been-migrated-ga48" TargetMode="External"/><Relationship Id="rId1234" Type="http://schemas.openxmlformats.org/officeDocument/2006/relationships/hyperlink" Target="https://staterecords.nsw.gov.au/recordkeeping/guidance-and-resources/source-records-have-been-migrated-ga48" TargetMode="External"/><Relationship Id="rId1441" Type="http://schemas.openxmlformats.org/officeDocument/2006/relationships/hyperlink" Target="https://staterecords.nsw.gov.au/recordkeeping/guidance-and-resources/administrative-records-ga28" TargetMode="External"/><Relationship Id="rId909" Type="http://schemas.openxmlformats.org/officeDocument/2006/relationships/hyperlink" Target="https://staterecords.nsw.gov.au/recordkeeping/advice/retention-and-disposal/normal-administrative-practice" TargetMode="External"/><Relationship Id="rId1301" Type="http://schemas.openxmlformats.org/officeDocument/2006/relationships/hyperlink" Target="https://staterecords.nsw.gov.au/recordkeeping/guidance-and-resources/administrative-records-ga28" TargetMode="External"/><Relationship Id="rId1539" Type="http://schemas.openxmlformats.org/officeDocument/2006/relationships/hyperlink" Target="https://staterecords.nsw.gov.au/sites/default/files/2022-11/FA0260%20Growth%20centre%20and%20precinct%20development%202021.pdf" TargetMode="External"/><Relationship Id="rId1746" Type="http://schemas.openxmlformats.org/officeDocument/2006/relationships/hyperlink" Target="https://staterecords.nsw.gov.au/sites/default/files/2022-11/FA0380%20Health%20Professionals%20Council%20Authority%20%282019%29.pdf" TargetMode="External"/><Relationship Id="rId38" Type="http://schemas.openxmlformats.org/officeDocument/2006/relationships/hyperlink" Target="https://staterecords.nsw.gov.au/sites/default/files/2022-11/FA0402%20Cultural%20recreational%20and%20sporting%20institutions.pdf" TargetMode="External"/><Relationship Id="rId1606" Type="http://schemas.openxmlformats.org/officeDocument/2006/relationships/hyperlink" Target="https://staterecords.nsw.gov.au/sites/default/files/Recordkeeping/FA0426%20Rural%20Assistance%20Authority.pdf" TargetMode="External"/><Relationship Id="rId187" Type="http://schemas.openxmlformats.org/officeDocument/2006/relationships/hyperlink" Target="https://staterecords.nsw.gov.au/recordkeeping/advice/retention-and-disposal/normal-administrative-practice" TargetMode="External"/><Relationship Id="rId394" Type="http://schemas.openxmlformats.org/officeDocument/2006/relationships/hyperlink" Target="https://staterecords.nsw.gov.au/recordkeeping/guidance-and-resources/original-or-source-records-have-been-copied-ga45" TargetMode="External"/><Relationship Id="rId254" Type="http://schemas.openxmlformats.org/officeDocument/2006/relationships/hyperlink" Target="https://staterecords.nsw.gov.au/recordkeeping/guidance-and-resources/source-records-have-been-migrated-ga48" TargetMode="External"/><Relationship Id="rId699" Type="http://schemas.openxmlformats.org/officeDocument/2006/relationships/hyperlink" Target="https://staterecords.nsw.gov.au/recordkeeping/advice/retention-and-disposal/normal-administrative-practice" TargetMode="External"/><Relationship Id="rId1091" Type="http://schemas.openxmlformats.org/officeDocument/2006/relationships/hyperlink" Target="https://staterecords.nsw.gov.au/recordkeeping/guidance-and-resources/original-or-source-records-have-been-copied-ga45" TargetMode="External"/><Relationship Id="rId114" Type="http://schemas.openxmlformats.org/officeDocument/2006/relationships/hyperlink" Target="https://staterecords.nsw.gov.au/sites/default/files/Recordkeeping/FA0428%20Cemeteries%20and%20crematoria%20operations.pdf" TargetMode="External"/><Relationship Id="rId461" Type="http://schemas.openxmlformats.org/officeDocument/2006/relationships/hyperlink" Target="https://staterecords.nsw.gov.au/recordkeeping/guidance-and-resources/original-or-source-records-have-been-copied-ga45" TargetMode="External"/><Relationship Id="rId559" Type="http://schemas.openxmlformats.org/officeDocument/2006/relationships/hyperlink" Target="https://staterecords.nsw.gov.au/recordkeeping/advice/retention-and-disposal/normal-administrative-practice" TargetMode="External"/><Relationship Id="rId766" Type="http://schemas.openxmlformats.org/officeDocument/2006/relationships/hyperlink" Target="https://staterecords.nsw.gov.au/recordkeeping/guidance-and-resources/original-or-source-records-have-been-copied-ga45" TargetMode="External"/><Relationship Id="rId1189" Type="http://schemas.openxmlformats.org/officeDocument/2006/relationships/hyperlink" Target="https://staterecords.nsw.gov.au/recordkeeping/advice/retention-and-disposal/normal-administrative-practice" TargetMode="External"/><Relationship Id="rId1396" Type="http://schemas.openxmlformats.org/officeDocument/2006/relationships/hyperlink" Target="https://staterecords.nsw.gov.au/recordkeeping/transferring-records-out-nsw-storage-and-maintenance-service-providers-based-outside" TargetMode="External"/><Relationship Id="rId321" Type="http://schemas.openxmlformats.org/officeDocument/2006/relationships/hyperlink" Target="https://staterecords.nsw.gov.au/recordkeeping/transferring-records-out-nsw-storage-and-maintenance-service-providers-based-outside" TargetMode="External"/><Relationship Id="rId419" Type="http://schemas.openxmlformats.org/officeDocument/2006/relationships/hyperlink" Target="https://staterecords.nsw.gov.au/recordkeeping/guidance-and-resources/original-or-source-records-have-been-copied-ga45" TargetMode="External"/><Relationship Id="rId626" Type="http://schemas.openxmlformats.org/officeDocument/2006/relationships/hyperlink" Target="https://staterecords.nsw.gov.au/recordkeeping/guidance-and-resources/original-or-source-records-have-been-copied-ga45" TargetMode="External"/><Relationship Id="rId973" Type="http://schemas.openxmlformats.org/officeDocument/2006/relationships/hyperlink" Target="https://staterecords.nsw.gov.au/recordkeeping/transferring-records-out-nsw-storage-and-maintenance-service-providers-based-outside" TargetMode="External"/><Relationship Id="rId1049" Type="http://schemas.openxmlformats.org/officeDocument/2006/relationships/hyperlink" Target="https://staterecords.nsw.gov.au/recordkeeping/advice/retention-and-disposal/normal-administrative-practice" TargetMode="External"/><Relationship Id="rId1256" Type="http://schemas.openxmlformats.org/officeDocument/2006/relationships/hyperlink" Target="https://staterecords.nsw.gov.au/sites/default/files/Recordkeeping/FA0313%20Premier%20and%20Cabinet%20%282018%29.pdf" TargetMode="External"/><Relationship Id="rId833" Type="http://schemas.openxmlformats.org/officeDocument/2006/relationships/hyperlink" Target="https://staterecords.nsw.gov.au/recordkeeping/transferring-records-out-nsw-storage-and-maintenance-service-providers-based-outside" TargetMode="External"/><Relationship Id="rId1116" Type="http://schemas.openxmlformats.org/officeDocument/2006/relationships/hyperlink" Target="https://staterecords.nsw.gov.au/recordkeeping/guidance-and-resources/original-or-source-records-have-been-copied-ga45" TargetMode="External"/><Relationship Id="rId1463" Type="http://schemas.openxmlformats.org/officeDocument/2006/relationships/hyperlink" Target="https://staterecords.nsw.gov.au/recordkeeping/advice/retention-and-disposal/normal-administrative-practice" TargetMode="External"/><Relationship Id="rId1670" Type="http://schemas.openxmlformats.org/officeDocument/2006/relationships/hyperlink" Target="https://staterecords.nsw.gov.au/sites/default/files/2022-11/FA0402%20Cultural%20recreational%20and%20sporting%20institutions.pdf" TargetMode="External"/><Relationship Id="rId1768" Type="http://schemas.openxmlformats.org/officeDocument/2006/relationships/hyperlink" Target="https://live-recordkeeping-nsw.pantheonsite.io/sites/default/files/2024-07/FA0443%20Primary%20Industries_0.pdf" TargetMode="External"/><Relationship Id="rId900" Type="http://schemas.openxmlformats.org/officeDocument/2006/relationships/hyperlink" Target="https://staterecords.nsw.gov.au/recordkeeping/guidance-and-resources/administrative-records-ga28" TargetMode="External"/><Relationship Id="rId1323" Type="http://schemas.openxmlformats.org/officeDocument/2006/relationships/hyperlink" Target="https://staterecords.nsw.gov.au/recordkeeping/guidance-and-resources/administrative-records-ga28" TargetMode="External"/><Relationship Id="rId1530" Type="http://schemas.openxmlformats.org/officeDocument/2006/relationships/hyperlink" Target="https://staterecords.nsw.gov.au/sites/default/files/Recordkeeping/DA0185.pdf" TargetMode="External"/><Relationship Id="rId1628" Type="http://schemas.openxmlformats.org/officeDocument/2006/relationships/hyperlink" Target="https://staterecords.nsw.gov.au/sites/default/files/2022-11/FA0429%20Cemeteries%20and%20crematoria%20regulation.pdf" TargetMode="External"/><Relationship Id="rId276" Type="http://schemas.openxmlformats.org/officeDocument/2006/relationships/hyperlink" Target="https://staterecords.nsw.gov.au/recordkeeping/transferring-records-out-nsw-storage-and-maintenance-service-providers-based-outside" TargetMode="External"/><Relationship Id="rId483" Type="http://schemas.openxmlformats.org/officeDocument/2006/relationships/hyperlink" Target="https://staterecords.nsw.gov.au/recordkeeping/transferring-records-out-nsw-storage-and-maintenance-service-providers-based-outside" TargetMode="External"/><Relationship Id="rId690" Type="http://schemas.openxmlformats.org/officeDocument/2006/relationships/hyperlink" Target="https://staterecords.nsw.gov.au/recordkeeping/guidance-and-resources/administrative-records-ga28" TargetMode="External"/><Relationship Id="rId136" Type="http://schemas.openxmlformats.org/officeDocument/2006/relationships/hyperlink" Target="https://staterecords.nsw.gov.au/sites/default/files/2022-11/FA0225%20State%20Archives%20%20Records%20NSW%20-%20reissued%20September%202020.pdf" TargetMode="External"/><Relationship Id="rId343" Type="http://schemas.openxmlformats.org/officeDocument/2006/relationships/hyperlink" Target="https://staterecords.nsw.gov.au/recordkeeping/guidance-and-resources/administrative-records-ga28" TargetMode="External"/><Relationship Id="rId550" Type="http://schemas.openxmlformats.org/officeDocument/2006/relationships/hyperlink" Target="https://staterecords.nsw.gov.au/recordkeeping/guidance-and-resources/administrative-records-ga28" TargetMode="External"/><Relationship Id="rId788" Type="http://schemas.openxmlformats.org/officeDocument/2006/relationships/hyperlink" Target="https://staterecords.nsw.gov.au/recordkeeping/transferring-records-out-nsw-storage-and-maintenance-service-providers-based-outside" TargetMode="External"/><Relationship Id="rId995" Type="http://schemas.openxmlformats.org/officeDocument/2006/relationships/hyperlink" Target="https://staterecords.nsw.gov.au/recordkeeping/guidance-and-resources/administrative-records-ga28" TargetMode="External"/><Relationship Id="rId1180" Type="http://schemas.openxmlformats.org/officeDocument/2006/relationships/hyperlink" Target="https://staterecords.nsw.gov.au/recordkeeping/guidance-and-resources/administrative-records-ga28" TargetMode="External"/><Relationship Id="rId203" Type="http://schemas.openxmlformats.org/officeDocument/2006/relationships/hyperlink" Target="https://staterecords.nsw.gov.au/recordkeeping/guidance-and-resources/administrative-records-ga28" TargetMode="External"/><Relationship Id="rId648" Type="http://schemas.openxmlformats.org/officeDocument/2006/relationships/hyperlink" Target="https://staterecords.nsw.gov.au/recordkeeping/transferring-records-out-nsw-storage-and-maintenance-service-providers-based-outside" TargetMode="External"/><Relationship Id="rId855" Type="http://schemas.openxmlformats.org/officeDocument/2006/relationships/hyperlink" Target="https://staterecords.nsw.gov.au/recordkeeping/guidance-and-resources/administrative-records-ga28" TargetMode="External"/><Relationship Id="rId1040" Type="http://schemas.openxmlformats.org/officeDocument/2006/relationships/hyperlink" Target="https://staterecords.nsw.gov.au/recordkeeping/guidance-and-resources/administrative-records-ga28" TargetMode="External"/><Relationship Id="rId1278" Type="http://schemas.openxmlformats.org/officeDocument/2006/relationships/hyperlink" Target="https://staterecords.nsw.gov.au/recordkeeping/guidance-and-resources/original-or-source-records-have-been-copied-ga45" TargetMode="External"/><Relationship Id="rId1485" Type="http://schemas.openxmlformats.org/officeDocument/2006/relationships/hyperlink" Target="https://staterecords.nsw.gov.au/recordkeeping/transferring-records-out-nsw-storage-and-maintenance-service-providers-based-outside" TargetMode="External"/><Relationship Id="rId1692" Type="http://schemas.openxmlformats.org/officeDocument/2006/relationships/hyperlink" Target="https://staterecords.nsw.gov.au/sites/default/files/Recordkeeping/FA0406%20Information%20and%20Privacy%20Commission.pdf" TargetMode="External"/><Relationship Id="rId410" Type="http://schemas.openxmlformats.org/officeDocument/2006/relationships/hyperlink" Target="https://staterecords.nsw.gov.au/recordkeeping/guidance-and-resources/source-records-have-been-migrated-ga48" TargetMode="External"/><Relationship Id="rId508" Type="http://schemas.openxmlformats.org/officeDocument/2006/relationships/hyperlink" Target="https://staterecords.nsw.gov.au/recordkeeping/transferring-records-out-nsw-storage-and-maintenance-service-providers-based-outside" TargetMode="External"/><Relationship Id="rId715" Type="http://schemas.openxmlformats.org/officeDocument/2006/relationships/hyperlink" Target="https://staterecords.nsw.gov.au/recordkeeping/guidance-and-resources/administrative-records-ga28" TargetMode="External"/><Relationship Id="rId922" Type="http://schemas.openxmlformats.org/officeDocument/2006/relationships/hyperlink" Target="https://staterecords.nsw.gov.au/recordkeeping/guidance-and-resources/source-records-have-been-migrated-ga48" TargetMode="External"/><Relationship Id="rId1138" Type="http://schemas.openxmlformats.org/officeDocument/2006/relationships/hyperlink" Target="https://staterecords.nsw.gov.au/recordkeeping/transferring-records-out-nsw-storage-and-maintenance-service-providers-based-outside" TargetMode="External"/><Relationship Id="rId1345" Type="http://schemas.openxmlformats.org/officeDocument/2006/relationships/hyperlink" Target="https://staterecords.nsw.gov.au/recordkeeping/advice/retention-and-disposal/normal-administrative-practice" TargetMode="External"/><Relationship Id="rId1552" Type="http://schemas.openxmlformats.org/officeDocument/2006/relationships/hyperlink" Target="https://staterecords.nsw.gov.au/sites/default/files/2022-11/FA0284%20NSW%20Food%20Authority.pdf" TargetMode="External"/><Relationship Id="rId1205" Type="http://schemas.openxmlformats.org/officeDocument/2006/relationships/hyperlink" Target="https://staterecords.nsw.gov.au/recordkeeping/transferring-records-out-nsw-storage-and-maintenance-service-providers-based-outside" TargetMode="External"/><Relationship Id="rId51" Type="http://schemas.openxmlformats.org/officeDocument/2006/relationships/hyperlink" Target="https://staterecords.nsw.gov.au/sites/default/files/Recordkeeping/GDA21%20%28public%20health%20administration%20records%29%20July%202021_0.pdf" TargetMode="External"/><Relationship Id="rId1412" Type="http://schemas.openxmlformats.org/officeDocument/2006/relationships/hyperlink" Target="https://staterecords.nsw.gov.au/recordkeeping/transferring-records-out-nsw-storage-and-maintenance-service-providers-based-outside" TargetMode="External"/><Relationship Id="rId1717" Type="http://schemas.openxmlformats.org/officeDocument/2006/relationships/hyperlink" Target="https://staterecords.nsw.gov.au/sites/default/files/Recordkeeping/FA0352.pdf" TargetMode="External"/><Relationship Id="rId298" Type="http://schemas.openxmlformats.org/officeDocument/2006/relationships/hyperlink" Target="https://staterecords.nsw.gov.au/recordkeeping/guidance-and-resources/administrative-records-ga28" TargetMode="External"/><Relationship Id="rId158" Type="http://schemas.openxmlformats.org/officeDocument/2006/relationships/hyperlink" Target="https://staterecords.nsw.gov.au/recordkeeping/guidance-and-resources/administrative-records-ga28" TargetMode="External"/><Relationship Id="rId365" Type="http://schemas.openxmlformats.org/officeDocument/2006/relationships/hyperlink" Target="https://staterecords.nsw.gov.au/recordkeeping/guidance-and-resources/source-records-have-been-migrated-ga48" TargetMode="External"/><Relationship Id="rId572" Type="http://schemas.openxmlformats.org/officeDocument/2006/relationships/hyperlink" Target="https://staterecords.nsw.gov.au/recordkeeping/guidance-and-resources/source-records-have-been-migrated-ga48" TargetMode="External"/><Relationship Id="rId225" Type="http://schemas.openxmlformats.org/officeDocument/2006/relationships/hyperlink" Target="https://staterecords.nsw.gov.au/recordkeeping/advice/retention-and-disposal/normal-administrative-practice" TargetMode="External"/><Relationship Id="rId432" Type="http://schemas.openxmlformats.org/officeDocument/2006/relationships/hyperlink" Target="https://staterecords.nsw.gov.au/recordkeeping/advice/retention-and-disposal/normal-administrative-practice" TargetMode="External"/><Relationship Id="rId877" Type="http://schemas.openxmlformats.org/officeDocument/2006/relationships/hyperlink" Target="https://staterecords.nsw.gov.au/recordkeeping/guidance-and-resources/source-records-have-been-migrated-ga48" TargetMode="External"/><Relationship Id="rId1062" Type="http://schemas.openxmlformats.org/officeDocument/2006/relationships/hyperlink" Target="https://staterecords.nsw.gov.au/recordkeeping/guidance-and-resources/source-records-have-been-migrated-ga48" TargetMode="External"/><Relationship Id="rId737" Type="http://schemas.openxmlformats.org/officeDocument/2006/relationships/hyperlink" Target="https://staterecords.nsw.gov.au/recordkeeping/guidance-and-resources/source-records-have-been-migrated-ga48" TargetMode="External"/><Relationship Id="rId944" Type="http://schemas.openxmlformats.org/officeDocument/2006/relationships/hyperlink" Target="https://staterecords.nsw.gov.au/recordkeeping/advice/retention-and-disposal/normal-administrative-practice" TargetMode="External"/><Relationship Id="rId1367" Type="http://schemas.openxmlformats.org/officeDocument/2006/relationships/hyperlink" Target="https://staterecords.nsw.gov.au/recordkeeping/advice/retention-and-disposal/normal-administrative-practice" TargetMode="External"/><Relationship Id="rId1574" Type="http://schemas.openxmlformats.org/officeDocument/2006/relationships/hyperlink" Target="https://staterecords.nsw.gov.au/sites/default/files/Recordkeeping/FA0307.pdf" TargetMode="External"/><Relationship Id="rId1781" Type="http://schemas.openxmlformats.org/officeDocument/2006/relationships/hyperlink" Target="https://staterecords.nsw.gov.au/recordkeeping/guidance-and-resources/original-or-source-records-have-been-copied-ga45" TargetMode="External"/><Relationship Id="rId73" Type="http://schemas.openxmlformats.org/officeDocument/2006/relationships/hyperlink" Target="https://staterecords.nsw.gov.au/sites/default/files/Recordkeeping/FA0342.pdf" TargetMode="External"/><Relationship Id="rId804" Type="http://schemas.openxmlformats.org/officeDocument/2006/relationships/hyperlink" Target="https://staterecords.nsw.gov.au/recordkeeping/advice/retention-and-disposal/normal-administrative-practice" TargetMode="External"/><Relationship Id="rId1227" Type="http://schemas.openxmlformats.org/officeDocument/2006/relationships/hyperlink" Target="https://staterecords.nsw.gov.au/recordkeeping/transferring-records-out-nsw-storage-and-maintenance-service-providers-based-outside" TargetMode="External"/><Relationship Id="rId1434" Type="http://schemas.openxmlformats.org/officeDocument/2006/relationships/hyperlink" Target="https://staterecords.nsw.gov.au/recordkeeping/guidance-and-resources/original-or-source-records-have-been-copied-ga45" TargetMode="External"/><Relationship Id="rId1641" Type="http://schemas.openxmlformats.org/officeDocument/2006/relationships/hyperlink" Target="https://staterecords.nsw.gov.au/sites/default/files/2022-11/FA0319%20Childrens%20Court%20Clinic.pdf" TargetMode="External"/><Relationship Id="rId1501" Type="http://schemas.openxmlformats.org/officeDocument/2006/relationships/hyperlink" Target="https://staterecords.nsw.gov.au/recordkeeping/advice/retention-and-disposal/normal-administrative-practice" TargetMode="External"/><Relationship Id="rId1739" Type="http://schemas.openxmlformats.org/officeDocument/2006/relationships/hyperlink" Target="https://staterecords.nsw.gov.au/sites/default/files/2024-03/FA0440%20Sheriff%27s%20Operations.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93CCA-3FB3-4E9A-8A07-8FD74AB28957}">
  <dimension ref="A1:R280"/>
  <sheetViews>
    <sheetView tabSelected="1" zoomScale="110" zoomScaleNormal="110" workbookViewId="0">
      <pane ySplit="2" topLeftCell="A3" activePane="bottomLeft" state="frozen"/>
      <selection pane="bottomLeft" activeCell="A3" sqref="A3"/>
    </sheetView>
  </sheetViews>
  <sheetFormatPr defaultColWidth="10.625" defaultRowHeight="14.25" x14ac:dyDescent="0.2"/>
  <cols>
    <col min="1" max="1" width="55.5" style="50" customWidth="1"/>
    <col min="2" max="2" width="30.25" style="50" customWidth="1"/>
    <col min="3" max="3" width="2.875" style="50" customWidth="1"/>
    <col min="4" max="4" width="21.375" style="50" customWidth="1"/>
    <col min="5" max="5" width="28.625" style="64" customWidth="1"/>
    <col min="6" max="6" width="10.625" style="30" customWidth="1"/>
    <col min="7" max="18" width="10.625" style="50" customWidth="1"/>
    <col min="19" max="16384" width="10.625" style="50"/>
  </cols>
  <sheetData>
    <row r="1" spans="1:18" ht="18" customHeight="1" x14ac:dyDescent="0.2">
      <c r="A1" s="57"/>
      <c r="B1" s="57"/>
      <c r="C1" s="57"/>
      <c r="D1" s="57"/>
      <c r="E1" s="65"/>
      <c r="F1" s="72" t="s">
        <v>5658</v>
      </c>
      <c r="G1" s="72"/>
      <c r="H1" s="72"/>
      <c r="I1" s="72"/>
      <c r="J1" s="72"/>
      <c r="K1" s="72"/>
      <c r="L1" s="72"/>
      <c r="M1" s="72"/>
      <c r="N1" s="72"/>
      <c r="O1" s="72"/>
      <c r="P1" s="72"/>
      <c r="Q1" s="72"/>
      <c r="R1" s="72"/>
    </row>
    <row r="2" spans="1:18" ht="30.75" customHeight="1" x14ac:dyDescent="0.2">
      <c r="A2" s="54" t="s">
        <v>0</v>
      </c>
      <c r="B2" s="54" t="s">
        <v>1</v>
      </c>
      <c r="C2" s="55"/>
      <c r="D2" s="56" t="s">
        <v>2</v>
      </c>
      <c r="E2" s="66" t="s">
        <v>3</v>
      </c>
      <c r="F2" s="70" t="s">
        <v>5657</v>
      </c>
      <c r="G2" s="71"/>
      <c r="H2" s="71"/>
      <c r="I2" s="71"/>
      <c r="J2" s="71"/>
      <c r="K2" s="71"/>
      <c r="L2" s="71"/>
      <c r="M2" s="71"/>
      <c r="N2" s="71"/>
      <c r="O2" s="71"/>
      <c r="P2" s="71"/>
      <c r="Q2" s="71"/>
      <c r="R2" s="71"/>
    </row>
    <row r="3" spans="1:18" ht="30" x14ac:dyDescent="0.2">
      <c r="A3" s="5" t="s">
        <v>474</v>
      </c>
      <c r="B3" s="16" t="s">
        <v>5</v>
      </c>
      <c r="C3" s="22"/>
      <c r="D3" s="25"/>
      <c r="E3" s="58"/>
      <c r="F3" s="6" t="s">
        <v>87</v>
      </c>
      <c r="G3" s="6" t="s">
        <v>5593</v>
      </c>
      <c r="H3" s="6" t="s">
        <v>20</v>
      </c>
      <c r="I3" s="6" t="s">
        <v>9</v>
      </c>
      <c r="J3" s="6" t="s">
        <v>10</v>
      </c>
      <c r="K3" s="6" t="s">
        <v>11</v>
      </c>
      <c r="L3" s="6" t="s">
        <v>12</v>
      </c>
      <c r="M3" s="6" t="s">
        <v>13</v>
      </c>
      <c r="N3" s="8"/>
      <c r="O3" s="8"/>
      <c r="P3" s="8"/>
      <c r="Q3" s="8"/>
      <c r="R3" s="8"/>
    </row>
    <row r="4" spans="1:18" ht="28.5" x14ac:dyDescent="0.2">
      <c r="A4" s="1" t="s">
        <v>67</v>
      </c>
      <c r="B4" s="17" t="s">
        <v>5</v>
      </c>
      <c r="C4" s="23">
        <v>2</v>
      </c>
      <c r="D4" s="26" t="s">
        <v>68</v>
      </c>
      <c r="E4" s="59"/>
      <c r="F4" s="9" t="s">
        <v>44</v>
      </c>
      <c r="G4" s="9" t="s">
        <v>69</v>
      </c>
      <c r="H4" s="9" t="s">
        <v>9</v>
      </c>
      <c r="I4" s="9" t="s">
        <v>10</v>
      </c>
      <c r="J4" s="9" t="s">
        <v>11</v>
      </c>
      <c r="K4" s="9" t="s">
        <v>12</v>
      </c>
      <c r="L4" s="9" t="s">
        <v>13</v>
      </c>
      <c r="M4" s="10"/>
      <c r="N4" s="10"/>
      <c r="O4" s="10"/>
      <c r="P4" s="10"/>
      <c r="Q4" s="10"/>
      <c r="R4" s="9"/>
    </row>
    <row r="5" spans="1:18" ht="28.5" x14ac:dyDescent="0.2">
      <c r="A5" s="1" t="s">
        <v>334</v>
      </c>
      <c r="B5" s="17" t="s">
        <v>5</v>
      </c>
      <c r="C5" s="23">
        <v>1</v>
      </c>
      <c r="D5" s="26" t="s">
        <v>335</v>
      </c>
      <c r="E5" s="59"/>
      <c r="F5" s="9" t="s">
        <v>336</v>
      </c>
      <c r="G5" s="9" t="s">
        <v>9</v>
      </c>
      <c r="H5" s="9" t="s">
        <v>10</v>
      </c>
      <c r="I5" s="9" t="s">
        <v>11</v>
      </c>
      <c r="J5" s="9" t="s">
        <v>12</v>
      </c>
      <c r="K5" s="9" t="s">
        <v>13</v>
      </c>
      <c r="L5" s="10"/>
      <c r="M5" s="10"/>
      <c r="N5" s="10"/>
      <c r="O5" s="10"/>
      <c r="P5" s="10"/>
      <c r="Q5" s="10"/>
      <c r="R5" s="9"/>
    </row>
    <row r="6" spans="1:18" ht="28.5" x14ac:dyDescent="0.2">
      <c r="A6" s="1" t="s">
        <v>337</v>
      </c>
      <c r="B6" s="17" t="s">
        <v>5</v>
      </c>
      <c r="C6" s="23">
        <v>1</v>
      </c>
      <c r="D6" s="26" t="s">
        <v>335</v>
      </c>
      <c r="E6" s="59"/>
      <c r="F6" s="9" t="s">
        <v>338</v>
      </c>
      <c r="G6" s="9" t="s">
        <v>9</v>
      </c>
      <c r="H6" s="9" t="s">
        <v>10</v>
      </c>
      <c r="I6" s="9" t="s">
        <v>11</v>
      </c>
      <c r="J6" s="9" t="s">
        <v>12</v>
      </c>
      <c r="K6" s="9" t="s">
        <v>13</v>
      </c>
      <c r="L6" s="10"/>
      <c r="M6" s="10"/>
      <c r="N6" s="10"/>
      <c r="O6" s="10"/>
      <c r="P6" s="10"/>
      <c r="Q6" s="10"/>
      <c r="R6" s="9"/>
    </row>
    <row r="7" spans="1:18" ht="28.5" x14ac:dyDescent="0.2">
      <c r="A7" s="1" t="s">
        <v>4</v>
      </c>
      <c r="B7" s="17" t="s">
        <v>5</v>
      </c>
      <c r="C7" s="23">
        <v>3</v>
      </c>
      <c r="D7" s="26" t="s">
        <v>6</v>
      </c>
      <c r="E7" s="59" t="s">
        <v>7</v>
      </c>
      <c r="F7" s="9" t="s">
        <v>8</v>
      </c>
      <c r="G7" s="9" t="s">
        <v>9</v>
      </c>
      <c r="H7" s="9" t="s">
        <v>10</v>
      </c>
      <c r="I7" s="9" t="s">
        <v>11</v>
      </c>
      <c r="J7" s="9" t="s">
        <v>12</v>
      </c>
      <c r="K7" s="9" t="s">
        <v>13</v>
      </c>
      <c r="L7" s="10"/>
      <c r="M7" s="10"/>
      <c r="N7" s="10"/>
      <c r="O7" s="10"/>
      <c r="P7" s="10"/>
      <c r="Q7" s="10"/>
      <c r="R7" s="9"/>
    </row>
    <row r="8" spans="1:18" ht="28.5" x14ac:dyDescent="0.2">
      <c r="A8" s="1" t="s">
        <v>130</v>
      </c>
      <c r="B8" s="17" t="s">
        <v>5</v>
      </c>
      <c r="C8" s="23">
        <v>2</v>
      </c>
      <c r="D8" s="26" t="s">
        <v>68</v>
      </c>
      <c r="E8" s="59"/>
      <c r="F8" s="9" t="s">
        <v>113</v>
      </c>
      <c r="G8" s="9" t="s">
        <v>131</v>
      </c>
      <c r="H8" s="9" t="s">
        <v>9</v>
      </c>
      <c r="I8" s="9" t="s">
        <v>10</v>
      </c>
      <c r="J8" s="9" t="s">
        <v>11</v>
      </c>
      <c r="K8" s="9" t="s">
        <v>12</v>
      </c>
      <c r="L8" s="9" t="s">
        <v>13</v>
      </c>
      <c r="M8" s="10"/>
      <c r="N8" s="10"/>
      <c r="O8" s="10"/>
      <c r="P8" s="10"/>
      <c r="Q8" s="10"/>
      <c r="R8" s="9"/>
    </row>
    <row r="9" spans="1:18" ht="28.5" x14ac:dyDescent="0.2">
      <c r="A9" s="1" t="s">
        <v>70</v>
      </c>
      <c r="B9" s="17" t="s">
        <v>5</v>
      </c>
      <c r="C9" s="23">
        <v>2</v>
      </c>
      <c r="D9" s="26" t="s">
        <v>68</v>
      </c>
      <c r="E9" s="59"/>
      <c r="F9" s="9" t="s">
        <v>44</v>
      </c>
      <c r="G9" s="9" t="s">
        <v>69</v>
      </c>
      <c r="H9" s="9" t="s">
        <v>9</v>
      </c>
      <c r="I9" s="9" t="s">
        <v>10</v>
      </c>
      <c r="J9" s="9" t="s">
        <v>11</v>
      </c>
      <c r="K9" s="9" t="s">
        <v>12</v>
      </c>
      <c r="L9" s="9" t="s">
        <v>13</v>
      </c>
      <c r="M9" s="10"/>
      <c r="N9" s="10"/>
      <c r="O9" s="10"/>
      <c r="P9" s="10"/>
      <c r="Q9" s="10"/>
      <c r="R9" s="9"/>
    </row>
    <row r="10" spans="1:18" ht="28.5" x14ac:dyDescent="0.2">
      <c r="A10" s="1" t="s">
        <v>71</v>
      </c>
      <c r="B10" s="17" t="s">
        <v>5</v>
      </c>
      <c r="C10" s="23">
        <v>2</v>
      </c>
      <c r="D10" s="26" t="s">
        <v>68</v>
      </c>
      <c r="E10" s="59"/>
      <c r="F10" s="9" t="s">
        <v>44</v>
      </c>
      <c r="G10" s="9" t="s">
        <v>69</v>
      </c>
      <c r="H10" s="9" t="s">
        <v>9</v>
      </c>
      <c r="I10" s="9" t="s">
        <v>10</v>
      </c>
      <c r="J10" s="9" t="s">
        <v>11</v>
      </c>
      <c r="K10" s="9" t="s">
        <v>12</v>
      </c>
      <c r="L10" s="9" t="s">
        <v>13</v>
      </c>
      <c r="M10" s="10"/>
      <c r="N10" s="10"/>
      <c r="O10" s="10"/>
      <c r="P10" s="10"/>
      <c r="Q10" s="10"/>
      <c r="R10" s="9"/>
    </row>
    <row r="11" spans="1:18" ht="28.5" x14ac:dyDescent="0.2">
      <c r="A11" s="1" t="s">
        <v>339</v>
      </c>
      <c r="B11" s="17" t="s">
        <v>5</v>
      </c>
      <c r="C11" s="23">
        <v>1</v>
      </c>
      <c r="D11" s="26" t="s">
        <v>335</v>
      </c>
      <c r="E11" s="59"/>
      <c r="F11" s="9" t="s">
        <v>310</v>
      </c>
      <c r="G11" s="9" t="s">
        <v>336</v>
      </c>
      <c r="H11" s="9" t="s">
        <v>311</v>
      </c>
      <c r="I11" s="9" t="s">
        <v>9</v>
      </c>
      <c r="J11" s="9" t="s">
        <v>10</v>
      </c>
      <c r="K11" s="9" t="s">
        <v>11</v>
      </c>
      <c r="L11" s="9" t="s">
        <v>12</v>
      </c>
      <c r="M11" s="9" t="s">
        <v>13</v>
      </c>
      <c r="N11" s="10"/>
      <c r="O11" s="10"/>
      <c r="P11" s="10"/>
      <c r="Q11" s="10"/>
      <c r="R11" s="9"/>
    </row>
    <row r="12" spans="1:18" ht="28.5" x14ac:dyDescent="0.2">
      <c r="A12" s="1" t="s">
        <v>169</v>
      </c>
      <c r="B12" s="17" t="s">
        <v>5</v>
      </c>
      <c r="C12" s="23">
        <v>1</v>
      </c>
      <c r="D12" s="26" t="s">
        <v>170</v>
      </c>
      <c r="E12" s="59"/>
      <c r="F12" s="9" t="s">
        <v>171</v>
      </c>
      <c r="G12" s="9" t="s">
        <v>172</v>
      </c>
      <c r="H12" s="9" t="s">
        <v>9</v>
      </c>
      <c r="I12" s="9" t="s">
        <v>10</v>
      </c>
      <c r="J12" s="9" t="s">
        <v>11</v>
      </c>
      <c r="K12" s="9" t="s">
        <v>12</v>
      </c>
      <c r="L12" s="9" t="s">
        <v>13</v>
      </c>
      <c r="M12" s="10"/>
      <c r="N12" s="10"/>
      <c r="O12" s="10"/>
      <c r="P12" s="10"/>
      <c r="Q12" s="10"/>
      <c r="R12" s="9"/>
    </row>
    <row r="13" spans="1:18" ht="28.5" x14ac:dyDescent="0.2">
      <c r="A13" s="1" t="s">
        <v>340</v>
      </c>
      <c r="B13" s="17" t="s">
        <v>5</v>
      </c>
      <c r="C13" s="23">
        <v>1</v>
      </c>
      <c r="D13" s="26" t="s">
        <v>335</v>
      </c>
      <c r="E13" s="59"/>
      <c r="F13" s="9" t="s">
        <v>341</v>
      </c>
      <c r="G13" s="9" t="s">
        <v>9</v>
      </c>
      <c r="H13" s="9" t="s">
        <v>10</v>
      </c>
      <c r="I13" s="9" t="s">
        <v>11</v>
      </c>
      <c r="J13" s="9" t="s">
        <v>12</v>
      </c>
      <c r="K13" s="9" t="s">
        <v>13</v>
      </c>
      <c r="L13" s="10"/>
      <c r="M13" s="10"/>
      <c r="N13" s="10"/>
      <c r="O13" s="10"/>
      <c r="P13" s="10"/>
      <c r="Q13" s="10"/>
      <c r="R13" s="9"/>
    </row>
    <row r="14" spans="1:18" ht="28.5" x14ac:dyDescent="0.2">
      <c r="A14" s="1" t="s">
        <v>342</v>
      </c>
      <c r="B14" s="17" t="s">
        <v>5</v>
      </c>
      <c r="C14" s="23">
        <v>1</v>
      </c>
      <c r="D14" s="26" t="s">
        <v>335</v>
      </c>
      <c r="E14" s="59"/>
      <c r="F14" s="9" t="s">
        <v>336</v>
      </c>
      <c r="G14" s="9" t="s">
        <v>343</v>
      </c>
      <c r="H14" s="9" t="s">
        <v>243</v>
      </c>
      <c r="I14" s="10"/>
      <c r="J14" s="9"/>
      <c r="K14" s="9"/>
      <c r="L14" s="9"/>
      <c r="M14" s="9"/>
      <c r="N14" s="10"/>
      <c r="O14" s="10"/>
      <c r="P14" s="10"/>
      <c r="Q14" s="10"/>
      <c r="R14" s="9"/>
    </row>
    <row r="15" spans="1:18" ht="28.5" x14ac:dyDescent="0.2">
      <c r="A15" s="1" t="s">
        <v>442</v>
      </c>
      <c r="B15" s="17" t="s">
        <v>5</v>
      </c>
      <c r="C15" s="23">
        <v>1</v>
      </c>
      <c r="D15" s="26" t="s">
        <v>335</v>
      </c>
      <c r="E15" s="59"/>
      <c r="F15" s="9" t="s">
        <v>341</v>
      </c>
      <c r="G15" s="9" t="s">
        <v>343</v>
      </c>
      <c r="H15" s="9" t="s">
        <v>178</v>
      </c>
      <c r="I15" s="9" t="s">
        <v>146</v>
      </c>
      <c r="J15" s="9" t="s">
        <v>9</v>
      </c>
      <c r="K15" s="9" t="s">
        <v>10</v>
      </c>
      <c r="L15" s="9" t="s">
        <v>11</v>
      </c>
      <c r="M15" s="9" t="s">
        <v>12</v>
      </c>
      <c r="N15" s="9" t="s">
        <v>13</v>
      </c>
      <c r="O15" s="10"/>
      <c r="P15" s="10"/>
      <c r="Q15" s="10"/>
      <c r="R15" s="9"/>
    </row>
    <row r="16" spans="1:18" ht="28.5" x14ac:dyDescent="0.2">
      <c r="A16" s="1" t="s">
        <v>73</v>
      </c>
      <c r="B16" s="17" t="s">
        <v>5</v>
      </c>
      <c r="C16" s="23">
        <v>2</v>
      </c>
      <c r="D16" s="26" t="s">
        <v>68</v>
      </c>
      <c r="E16" s="59"/>
      <c r="F16" s="9" t="s">
        <v>8</v>
      </c>
      <c r="G16" s="9" t="s">
        <v>9</v>
      </c>
      <c r="H16" s="9" t="s">
        <v>10</v>
      </c>
      <c r="I16" s="9" t="s">
        <v>11</v>
      </c>
      <c r="J16" s="9" t="s">
        <v>12</v>
      </c>
      <c r="K16" s="9" t="s">
        <v>13</v>
      </c>
      <c r="L16" s="10"/>
      <c r="M16" s="10"/>
      <c r="N16" s="10"/>
      <c r="O16" s="10"/>
      <c r="P16" s="10"/>
      <c r="Q16" s="10"/>
      <c r="R16" s="9"/>
    </row>
    <row r="17" spans="1:18" ht="28.5" x14ac:dyDescent="0.2">
      <c r="A17" s="1" t="s">
        <v>173</v>
      </c>
      <c r="B17" s="17" t="s">
        <v>5</v>
      </c>
      <c r="C17" s="23">
        <v>1</v>
      </c>
      <c r="D17" s="26" t="s">
        <v>170</v>
      </c>
      <c r="E17" s="59"/>
      <c r="F17" s="9" t="s">
        <v>171</v>
      </c>
      <c r="G17" s="9" t="s">
        <v>174</v>
      </c>
      <c r="H17" s="9" t="s">
        <v>9</v>
      </c>
      <c r="I17" s="9" t="s">
        <v>10</v>
      </c>
      <c r="J17" s="9" t="s">
        <v>11</v>
      </c>
      <c r="K17" s="9" t="s">
        <v>12</v>
      </c>
      <c r="L17" s="9" t="s">
        <v>13</v>
      </c>
      <c r="M17" s="10"/>
      <c r="N17" s="10"/>
      <c r="O17" s="10"/>
      <c r="P17" s="10"/>
      <c r="Q17" s="10"/>
      <c r="R17" s="9"/>
    </row>
    <row r="18" spans="1:18" ht="28.5" x14ac:dyDescent="0.2">
      <c r="A18" s="1" t="s">
        <v>176</v>
      </c>
      <c r="B18" s="17" t="s">
        <v>5</v>
      </c>
      <c r="C18" s="23">
        <v>1</v>
      </c>
      <c r="D18" s="26" t="s">
        <v>170</v>
      </c>
      <c r="E18" s="59"/>
      <c r="F18" s="9" t="s">
        <v>177</v>
      </c>
      <c r="G18" s="9" t="s">
        <v>178</v>
      </c>
      <c r="H18" s="9" t="s">
        <v>9</v>
      </c>
      <c r="I18" s="9" t="s">
        <v>10</v>
      </c>
      <c r="J18" s="9" t="s">
        <v>11</v>
      </c>
      <c r="K18" s="9" t="s">
        <v>12</v>
      </c>
      <c r="L18" s="9" t="s">
        <v>13</v>
      </c>
      <c r="M18" s="10"/>
      <c r="N18" s="10"/>
      <c r="O18" s="10"/>
      <c r="P18" s="10"/>
      <c r="Q18" s="10"/>
      <c r="R18" s="9"/>
    </row>
    <row r="19" spans="1:18" ht="28.5" x14ac:dyDescent="0.2">
      <c r="A19" s="1" t="s">
        <v>179</v>
      </c>
      <c r="B19" s="17" t="s">
        <v>5</v>
      </c>
      <c r="C19" s="23">
        <v>1</v>
      </c>
      <c r="D19" s="26" t="s">
        <v>170</v>
      </c>
      <c r="E19" s="59"/>
      <c r="F19" s="9" t="s">
        <v>171</v>
      </c>
      <c r="G19" s="9" t="s">
        <v>8</v>
      </c>
      <c r="H19" s="9" t="s">
        <v>180</v>
      </c>
      <c r="I19" s="9" t="s">
        <v>9</v>
      </c>
      <c r="J19" s="9" t="s">
        <v>10</v>
      </c>
      <c r="K19" s="9" t="s">
        <v>11</v>
      </c>
      <c r="L19" s="9" t="s">
        <v>12</v>
      </c>
      <c r="M19" s="9" t="s">
        <v>13</v>
      </c>
      <c r="N19" s="10"/>
      <c r="O19" s="10"/>
      <c r="P19" s="10"/>
      <c r="Q19" s="10"/>
      <c r="R19" s="9"/>
    </row>
    <row r="20" spans="1:18" ht="28.5" x14ac:dyDescent="0.2">
      <c r="A20" s="4" t="s">
        <v>14</v>
      </c>
      <c r="B20" s="18" t="s">
        <v>15</v>
      </c>
      <c r="C20" s="24">
        <v>2</v>
      </c>
      <c r="D20" s="27" t="s">
        <v>5660</v>
      </c>
      <c r="E20" s="60" t="s">
        <v>5659</v>
      </c>
      <c r="F20" s="6" t="s">
        <v>5661</v>
      </c>
      <c r="G20" s="11" t="s">
        <v>16</v>
      </c>
      <c r="H20" s="6" t="s">
        <v>17</v>
      </c>
      <c r="I20" s="6" t="s">
        <v>18</v>
      </c>
      <c r="J20" s="6" t="s">
        <v>19</v>
      </c>
      <c r="K20" s="6" t="s">
        <v>20</v>
      </c>
      <c r="L20" s="6" t="s">
        <v>21</v>
      </c>
      <c r="M20" s="6" t="s">
        <v>9</v>
      </c>
      <c r="N20" s="6" t="s">
        <v>10</v>
      </c>
      <c r="O20" s="6" t="s">
        <v>11</v>
      </c>
      <c r="P20" s="6" t="s">
        <v>12</v>
      </c>
      <c r="Q20" s="6" t="s">
        <v>13</v>
      </c>
      <c r="R20" s="6"/>
    </row>
    <row r="21" spans="1:18" x14ac:dyDescent="0.2">
      <c r="A21" s="1" t="s">
        <v>344</v>
      </c>
      <c r="B21" s="17" t="s">
        <v>15</v>
      </c>
      <c r="C21" s="23">
        <v>1</v>
      </c>
      <c r="D21" s="26" t="s">
        <v>335</v>
      </c>
      <c r="E21" s="59"/>
      <c r="F21" s="9" t="s">
        <v>345</v>
      </c>
      <c r="G21" s="9" t="s">
        <v>9</v>
      </c>
      <c r="H21" s="9" t="s">
        <v>10</v>
      </c>
      <c r="I21" s="9" t="s">
        <v>11</v>
      </c>
      <c r="J21" s="9" t="s">
        <v>12</v>
      </c>
      <c r="K21" s="9" t="s">
        <v>13</v>
      </c>
      <c r="L21" s="10"/>
      <c r="M21" s="10"/>
      <c r="N21" s="10"/>
      <c r="O21" s="10"/>
      <c r="P21" s="10"/>
      <c r="Q21" s="10"/>
      <c r="R21" s="9"/>
    </row>
    <row r="22" spans="1:18" x14ac:dyDescent="0.2">
      <c r="A22" s="1" t="s">
        <v>346</v>
      </c>
      <c r="B22" s="17" t="s">
        <v>15</v>
      </c>
      <c r="C22" s="23">
        <v>1</v>
      </c>
      <c r="D22" s="26" t="s">
        <v>335</v>
      </c>
      <c r="E22" s="59"/>
      <c r="F22" s="9" t="s">
        <v>347</v>
      </c>
      <c r="G22" s="9" t="s">
        <v>9</v>
      </c>
      <c r="H22" s="9" t="s">
        <v>10</v>
      </c>
      <c r="I22" s="9" t="s">
        <v>11</v>
      </c>
      <c r="J22" s="9" t="s">
        <v>12</v>
      </c>
      <c r="K22" s="9" t="s">
        <v>13</v>
      </c>
      <c r="L22" s="10"/>
      <c r="M22" s="10"/>
      <c r="N22" s="10"/>
      <c r="O22" s="10"/>
      <c r="P22" s="10"/>
      <c r="Q22" s="10"/>
      <c r="R22" s="9"/>
    </row>
    <row r="23" spans="1:18" x14ac:dyDescent="0.2">
      <c r="A23" s="1" t="s">
        <v>30</v>
      </c>
      <c r="B23" s="17" t="s">
        <v>15</v>
      </c>
      <c r="C23" s="23">
        <v>1</v>
      </c>
      <c r="D23" s="26" t="s">
        <v>31</v>
      </c>
      <c r="E23" s="59"/>
      <c r="F23" s="9" t="s">
        <v>9</v>
      </c>
      <c r="G23" s="9" t="s">
        <v>10</v>
      </c>
      <c r="H23" s="9" t="s">
        <v>11</v>
      </c>
      <c r="I23" s="9" t="s">
        <v>12</v>
      </c>
      <c r="J23" s="9" t="s">
        <v>13</v>
      </c>
      <c r="K23" s="10"/>
      <c r="L23" s="10"/>
      <c r="M23" s="10"/>
      <c r="N23" s="10"/>
      <c r="O23" s="10"/>
      <c r="P23" s="10"/>
      <c r="Q23" s="10"/>
      <c r="R23" s="9"/>
    </row>
    <row r="24" spans="1:18" x14ac:dyDescent="0.2">
      <c r="A24" s="1" t="s">
        <v>182</v>
      </c>
      <c r="B24" s="17" t="s">
        <v>15</v>
      </c>
      <c r="C24" s="23">
        <v>1</v>
      </c>
      <c r="D24" s="26" t="s">
        <v>335</v>
      </c>
      <c r="E24" s="59"/>
      <c r="F24" s="9" t="s">
        <v>178</v>
      </c>
      <c r="G24" s="9" t="s">
        <v>9</v>
      </c>
      <c r="H24" s="9" t="s">
        <v>10</v>
      </c>
      <c r="I24" s="9" t="s">
        <v>11</v>
      </c>
      <c r="J24" s="9" t="s">
        <v>12</v>
      </c>
      <c r="K24" s="9" t="s">
        <v>13</v>
      </c>
      <c r="L24" s="10"/>
      <c r="M24" s="10"/>
      <c r="N24" s="10"/>
      <c r="O24" s="10"/>
      <c r="P24" s="10"/>
      <c r="Q24" s="10"/>
      <c r="R24" s="9"/>
    </row>
    <row r="25" spans="1:18" ht="28.5" x14ac:dyDescent="0.2">
      <c r="A25" s="1" t="s">
        <v>75</v>
      </c>
      <c r="B25" s="17" t="s">
        <v>15</v>
      </c>
      <c r="C25" s="23">
        <v>2</v>
      </c>
      <c r="D25" s="26" t="s">
        <v>68</v>
      </c>
      <c r="E25" s="59"/>
      <c r="F25" s="9" t="s">
        <v>76</v>
      </c>
      <c r="G25" s="9" t="s">
        <v>9</v>
      </c>
      <c r="H25" s="9" t="s">
        <v>10</v>
      </c>
      <c r="I25" s="9" t="s">
        <v>11</v>
      </c>
      <c r="J25" s="9" t="s">
        <v>12</v>
      </c>
      <c r="K25" s="9" t="s">
        <v>13</v>
      </c>
      <c r="L25" s="10"/>
      <c r="M25" s="10"/>
      <c r="N25" s="10"/>
      <c r="O25" s="10"/>
      <c r="P25" s="10"/>
      <c r="Q25" s="10"/>
      <c r="R25" s="9"/>
    </row>
    <row r="26" spans="1:18" x14ac:dyDescent="0.2">
      <c r="A26" s="1" t="s">
        <v>33</v>
      </c>
      <c r="B26" s="17" t="s">
        <v>15</v>
      </c>
      <c r="C26" s="23">
        <v>1</v>
      </c>
      <c r="D26" s="26" t="s">
        <v>335</v>
      </c>
      <c r="E26" s="59"/>
      <c r="F26" s="51" t="s">
        <v>5558</v>
      </c>
      <c r="G26" s="9" t="s">
        <v>9</v>
      </c>
      <c r="H26" s="9" t="s">
        <v>10</v>
      </c>
      <c r="I26" s="9" t="s">
        <v>11</v>
      </c>
      <c r="J26" s="9" t="s">
        <v>12</v>
      </c>
      <c r="K26" s="9" t="s">
        <v>13</v>
      </c>
      <c r="L26" s="10"/>
      <c r="M26" s="10"/>
      <c r="N26" s="10"/>
      <c r="O26" s="10"/>
      <c r="P26" s="10"/>
      <c r="Q26" s="10"/>
      <c r="R26" s="9"/>
    </row>
    <row r="27" spans="1:18" x14ac:dyDescent="0.2">
      <c r="A27" s="1" t="s">
        <v>183</v>
      </c>
      <c r="B27" s="17" t="s">
        <v>15</v>
      </c>
      <c r="C27" s="23">
        <v>1</v>
      </c>
      <c r="D27" s="26" t="s">
        <v>170</v>
      </c>
      <c r="E27" s="59"/>
      <c r="F27" s="9" t="s">
        <v>184</v>
      </c>
      <c r="G27" s="9" t="s">
        <v>9</v>
      </c>
      <c r="H27" s="9" t="s">
        <v>10</v>
      </c>
      <c r="I27" s="9" t="s">
        <v>11</v>
      </c>
      <c r="J27" s="9" t="s">
        <v>12</v>
      </c>
      <c r="K27" s="9" t="s">
        <v>13</v>
      </c>
      <c r="L27" s="10"/>
      <c r="M27" s="10"/>
      <c r="N27" s="10"/>
      <c r="O27" s="10"/>
      <c r="P27" s="10"/>
      <c r="Q27" s="10"/>
      <c r="R27" s="9"/>
    </row>
    <row r="28" spans="1:18" x14ac:dyDescent="0.2">
      <c r="A28" s="1" t="s">
        <v>186</v>
      </c>
      <c r="B28" s="17" t="s">
        <v>15</v>
      </c>
      <c r="C28" s="23">
        <v>1</v>
      </c>
      <c r="D28" s="26" t="s">
        <v>170</v>
      </c>
      <c r="E28" s="59"/>
      <c r="F28" s="9" t="s">
        <v>187</v>
      </c>
      <c r="G28" s="9" t="s">
        <v>9</v>
      </c>
      <c r="H28" s="9" t="s">
        <v>10</v>
      </c>
      <c r="I28" s="9" t="s">
        <v>11</v>
      </c>
      <c r="J28" s="9" t="s">
        <v>12</v>
      </c>
      <c r="K28" s="9" t="s">
        <v>13</v>
      </c>
      <c r="L28" s="10"/>
      <c r="M28" s="10"/>
      <c r="N28" s="10"/>
      <c r="O28" s="10"/>
      <c r="P28" s="10"/>
      <c r="Q28" s="10"/>
      <c r="R28" s="9"/>
    </row>
    <row r="29" spans="1:18" x14ac:dyDescent="0.2">
      <c r="A29" s="1" t="s">
        <v>188</v>
      </c>
      <c r="B29" s="17" t="s">
        <v>15</v>
      </c>
      <c r="C29" s="23">
        <v>1</v>
      </c>
      <c r="D29" s="26" t="s">
        <v>170</v>
      </c>
      <c r="E29" s="59"/>
      <c r="F29" s="9" t="s">
        <v>189</v>
      </c>
      <c r="G29" s="9" t="s">
        <v>146</v>
      </c>
      <c r="H29" s="9" t="s">
        <v>9</v>
      </c>
      <c r="I29" s="9" t="s">
        <v>10</v>
      </c>
      <c r="J29" s="9" t="s">
        <v>11</v>
      </c>
      <c r="K29" s="9" t="s">
        <v>12</v>
      </c>
      <c r="L29" s="9" t="s">
        <v>13</v>
      </c>
      <c r="M29" s="10"/>
      <c r="N29" s="10"/>
      <c r="O29" s="10"/>
      <c r="P29" s="10"/>
      <c r="Q29" s="10"/>
      <c r="R29" s="9"/>
    </row>
    <row r="30" spans="1:18" x14ac:dyDescent="0.2">
      <c r="A30" s="1" t="s">
        <v>191</v>
      </c>
      <c r="B30" s="17" t="s">
        <v>15</v>
      </c>
      <c r="C30" s="23">
        <v>1</v>
      </c>
      <c r="D30" s="26" t="s">
        <v>170</v>
      </c>
      <c r="E30" s="59"/>
      <c r="F30" s="9" t="s">
        <v>192</v>
      </c>
      <c r="G30" s="9" t="s">
        <v>9</v>
      </c>
      <c r="H30" s="9" t="s">
        <v>10</v>
      </c>
      <c r="I30" s="9" t="s">
        <v>11</v>
      </c>
      <c r="J30" s="9" t="s">
        <v>12</v>
      </c>
      <c r="K30" s="9" t="s">
        <v>13</v>
      </c>
      <c r="L30" s="10"/>
      <c r="M30" s="10"/>
      <c r="N30" s="10"/>
      <c r="O30" s="10"/>
      <c r="P30" s="10"/>
      <c r="Q30" s="10"/>
      <c r="R30" s="9"/>
    </row>
    <row r="31" spans="1:18" ht="28.5" x14ac:dyDescent="0.2">
      <c r="A31" s="1" t="s">
        <v>77</v>
      </c>
      <c r="B31" s="17" t="s">
        <v>15</v>
      </c>
      <c r="C31" s="23">
        <v>2</v>
      </c>
      <c r="D31" s="26" t="s">
        <v>68</v>
      </c>
      <c r="E31" s="59"/>
      <c r="F31" s="9" t="s">
        <v>16</v>
      </c>
      <c r="G31" s="9" t="s">
        <v>9</v>
      </c>
      <c r="H31" s="9" t="s">
        <v>10</v>
      </c>
      <c r="I31" s="9" t="s">
        <v>11</v>
      </c>
      <c r="J31" s="9" t="s">
        <v>12</v>
      </c>
      <c r="K31" s="9" t="s">
        <v>13</v>
      </c>
      <c r="L31" s="10"/>
      <c r="M31" s="10"/>
      <c r="N31" s="10"/>
      <c r="O31" s="10"/>
      <c r="P31" s="10"/>
      <c r="Q31" s="10"/>
      <c r="R31" s="9"/>
    </row>
    <row r="32" spans="1:18" x14ac:dyDescent="0.2">
      <c r="A32" s="1" t="s">
        <v>34</v>
      </c>
      <c r="B32" s="17" t="s">
        <v>15</v>
      </c>
      <c r="C32" s="23">
        <v>1</v>
      </c>
      <c r="D32" s="26" t="s">
        <v>335</v>
      </c>
      <c r="E32" s="59"/>
      <c r="F32" s="51" t="s">
        <v>5558</v>
      </c>
      <c r="G32" s="9" t="s">
        <v>21</v>
      </c>
      <c r="H32" s="9" t="s">
        <v>9</v>
      </c>
      <c r="I32" s="9" t="s">
        <v>10</v>
      </c>
      <c r="J32" s="9" t="s">
        <v>11</v>
      </c>
      <c r="K32" s="9" t="s">
        <v>12</v>
      </c>
      <c r="L32" s="9" t="s">
        <v>13</v>
      </c>
      <c r="M32" s="10"/>
      <c r="N32" s="10"/>
      <c r="O32" s="10"/>
      <c r="P32" s="10"/>
      <c r="Q32" s="10"/>
      <c r="R32" s="9"/>
    </row>
    <row r="33" spans="1:18" x14ac:dyDescent="0.2">
      <c r="A33" s="1" t="s">
        <v>36</v>
      </c>
      <c r="B33" s="17" t="s">
        <v>15</v>
      </c>
      <c r="C33" s="23">
        <v>1</v>
      </c>
      <c r="D33" s="26" t="s">
        <v>335</v>
      </c>
      <c r="E33" s="59"/>
      <c r="F33" s="51" t="s">
        <v>5558</v>
      </c>
      <c r="G33" s="9" t="s">
        <v>9</v>
      </c>
      <c r="H33" s="9" t="s">
        <v>10</v>
      </c>
      <c r="I33" s="9" t="s">
        <v>11</v>
      </c>
      <c r="J33" s="9" t="s">
        <v>12</v>
      </c>
      <c r="K33" s="9" t="s">
        <v>13</v>
      </c>
      <c r="L33" s="10"/>
      <c r="M33" s="10"/>
      <c r="N33" s="10"/>
      <c r="O33" s="10"/>
      <c r="P33" s="10"/>
      <c r="Q33" s="10"/>
      <c r="R33" s="9"/>
    </row>
    <row r="34" spans="1:18" x14ac:dyDescent="0.2">
      <c r="A34" s="1" t="s">
        <v>348</v>
      </c>
      <c r="B34" s="17" t="s">
        <v>15</v>
      </c>
      <c r="C34" s="23">
        <v>1</v>
      </c>
      <c r="D34" s="26" t="s">
        <v>335</v>
      </c>
      <c r="E34" s="59"/>
      <c r="F34" s="51" t="s">
        <v>349</v>
      </c>
      <c r="G34" s="9" t="s">
        <v>9</v>
      </c>
      <c r="H34" s="9" t="s">
        <v>10</v>
      </c>
      <c r="I34" s="9" t="s">
        <v>11</v>
      </c>
      <c r="J34" s="9" t="s">
        <v>12</v>
      </c>
      <c r="K34" s="9" t="s">
        <v>13</v>
      </c>
      <c r="L34" s="10"/>
      <c r="M34" s="10"/>
      <c r="N34" s="10"/>
      <c r="O34" s="10"/>
      <c r="P34" s="10"/>
      <c r="Q34" s="10"/>
      <c r="R34" s="9"/>
    </row>
    <row r="35" spans="1:18" x14ac:dyDescent="0.2">
      <c r="A35" s="1" t="s">
        <v>350</v>
      </c>
      <c r="B35" s="17" t="s">
        <v>15</v>
      </c>
      <c r="C35" s="23">
        <v>1</v>
      </c>
      <c r="D35" s="26" t="s">
        <v>335</v>
      </c>
      <c r="E35" s="59"/>
      <c r="F35" s="9" t="s">
        <v>351</v>
      </c>
      <c r="G35" s="9" t="s">
        <v>9</v>
      </c>
      <c r="H35" s="9" t="s">
        <v>10</v>
      </c>
      <c r="I35" s="9" t="s">
        <v>11</v>
      </c>
      <c r="J35" s="9" t="s">
        <v>12</v>
      </c>
      <c r="K35" s="9" t="s">
        <v>13</v>
      </c>
      <c r="L35" s="10"/>
      <c r="M35" s="10"/>
      <c r="N35" s="10"/>
      <c r="O35" s="10"/>
      <c r="P35" s="10"/>
      <c r="Q35" s="10"/>
      <c r="R35" s="9"/>
    </row>
    <row r="36" spans="1:18" ht="28.5" x14ac:dyDescent="0.2">
      <c r="A36" s="1" t="s">
        <v>79</v>
      </c>
      <c r="B36" s="17" t="s">
        <v>15</v>
      </c>
      <c r="C36" s="23">
        <v>2</v>
      </c>
      <c r="D36" s="26" t="s">
        <v>68</v>
      </c>
      <c r="E36" s="59"/>
      <c r="F36" s="14" t="s">
        <v>80</v>
      </c>
      <c r="G36" s="9" t="s">
        <v>9</v>
      </c>
      <c r="H36" s="9" t="s">
        <v>10</v>
      </c>
      <c r="I36" s="9" t="s">
        <v>11</v>
      </c>
      <c r="J36" s="9" t="s">
        <v>12</v>
      </c>
      <c r="K36" s="9" t="s">
        <v>13</v>
      </c>
      <c r="L36" s="10"/>
      <c r="M36" s="10"/>
      <c r="N36" s="10"/>
      <c r="O36" s="10"/>
      <c r="P36" s="10"/>
      <c r="Q36" s="10"/>
      <c r="R36" s="9"/>
    </row>
    <row r="37" spans="1:18" ht="28.5" x14ac:dyDescent="0.2">
      <c r="A37" s="1" t="s">
        <v>82</v>
      </c>
      <c r="B37" s="17" t="s">
        <v>15</v>
      </c>
      <c r="C37" s="23">
        <v>2</v>
      </c>
      <c r="D37" s="26" t="s">
        <v>68</v>
      </c>
      <c r="E37" s="59"/>
      <c r="F37" s="9" t="s">
        <v>83</v>
      </c>
      <c r="G37" s="9" t="s">
        <v>84</v>
      </c>
      <c r="H37" s="9" t="s">
        <v>9</v>
      </c>
      <c r="I37" s="9" t="s">
        <v>10</v>
      </c>
      <c r="J37" s="9" t="s">
        <v>11</v>
      </c>
      <c r="K37" s="9" t="s">
        <v>12</v>
      </c>
      <c r="L37" s="9" t="s">
        <v>13</v>
      </c>
      <c r="M37" s="10"/>
      <c r="N37" s="10"/>
      <c r="O37" s="10"/>
      <c r="P37" s="10"/>
      <c r="Q37" s="10"/>
      <c r="R37" s="9"/>
    </row>
    <row r="38" spans="1:18" x14ac:dyDescent="0.2">
      <c r="A38" s="1" t="s">
        <v>352</v>
      </c>
      <c r="B38" s="17" t="s">
        <v>15</v>
      </c>
      <c r="C38" s="23">
        <v>1</v>
      </c>
      <c r="D38" s="26" t="s">
        <v>335</v>
      </c>
      <c r="E38" s="59"/>
      <c r="F38" s="12" t="s">
        <v>353</v>
      </c>
      <c r="G38" s="9" t="s">
        <v>9</v>
      </c>
      <c r="H38" s="9" t="s">
        <v>10</v>
      </c>
      <c r="I38" s="9" t="s">
        <v>11</v>
      </c>
      <c r="J38" s="9" t="s">
        <v>12</v>
      </c>
      <c r="K38" s="9" t="s">
        <v>13</v>
      </c>
      <c r="L38" s="10"/>
      <c r="M38" s="10"/>
      <c r="N38" s="10"/>
      <c r="O38" s="10"/>
      <c r="P38" s="10"/>
      <c r="Q38" s="10"/>
      <c r="R38" s="9"/>
    </row>
    <row r="39" spans="1:18" ht="28.5" x14ac:dyDescent="0.2">
      <c r="A39" s="1" t="s">
        <v>85</v>
      </c>
      <c r="B39" s="17" t="s">
        <v>15</v>
      </c>
      <c r="C39" s="23">
        <v>2</v>
      </c>
      <c r="D39" s="26" t="s">
        <v>68</v>
      </c>
      <c r="E39" s="59"/>
      <c r="F39" s="9" t="s">
        <v>86</v>
      </c>
      <c r="G39" s="9" t="s">
        <v>9</v>
      </c>
      <c r="H39" s="9" t="s">
        <v>10</v>
      </c>
      <c r="I39" s="9" t="s">
        <v>11</v>
      </c>
      <c r="J39" s="9" t="s">
        <v>12</v>
      </c>
      <c r="K39" s="9" t="s">
        <v>13</v>
      </c>
      <c r="L39" s="10"/>
      <c r="M39" s="10"/>
      <c r="N39" s="10"/>
      <c r="O39" s="10"/>
      <c r="P39" s="10"/>
      <c r="Q39" s="10"/>
      <c r="R39" s="9"/>
    </row>
    <row r="40" spans="1:18" ht="28.5" x14ac:dyDescent="0.2">
      <c r="A40" s="1" t="s">
        <v>88</v>
      </c>
      <c r="B40" s="17" t="s">
        <v>15</v>
      </c>
      <c r="C40" s="23">
        <v>2</v>
      </c>
      <c r="D40" s="26" t="s">
        <v>68</v>
      </c>
      <c r="E40" s="59"/>
      <c r="F40" s="9" t="s">
        <v>47</v>
      </c>
      <c r="G40" s="9" t="s">
        <v>9</v>
      </c>
      <c r="H40" s="9" t="s">
        <v>10</v>
      </c>
      <c r="I40" s="9" t="s">
        <v>11</v>
      </c>
      <c r="J40" s="9" t="s">
        <v>12</v>
      </c>
      <c r="K40" s="9" t="s">
        <v>13</v>
      </c>
      <c r="L40" s="10"/>
      <c r="M40" s="10"/>
      <c r="N40" s="10"/>
      <c r="O40" s="10"/>
      <c r="P40" s="10"/>
      <c r="Q40" s="10"/>
      <c r="R40" s="9"/>
    </row>
    <row r="41" spans="1:18" x14ac:dyDescent="0.2">
      <c r="A41" s="1" t="s">
        <v>354</v>
      </c>
      <c r="B41" s="17" t="s">
        <v>15</v>
      </c>
      <c r="C41" s="23">
        <v>1</v>
      </c>
      <c r="D41" s="26" t="s">
        <v>335</v>
      </c>
      <c r="E41" s="59"/>
      <c r="F41" s="9" t="s">
        <v>185</v>
      </c>
      <c r="G41" s="9" t="s">
        <v>9</v>
      </c>
      <c r="H41" s="9" t="s">
        <v>10</v>
      </c>
      <c r="I41" s="9" t="s">
        <v>11</v>
      </c>
      <c r="J41" s="9" t="s">
        <v>12</v>
      </c>
      <c r="K41" s="9" t="s">
        <v>13</v>
      </c>
      <c r="L41" s="10"/>
      <c r="M41" s="10"/>
      <c r="N41" s="10"/>
      <c r="O41" s="10"/>
      <c r="P41" s="10"/>
      <c r="Q41" s="10"/>
      <c r="R41" s="9"/>
    </row>
    <row r="42" spans="1:18" ht="28.5" x14ac:dyDescent="0.2">
      <c r="A42" s="1" t="s">
        <v>90</v>
      </c>
      <c r="B42" s="17" t="s">
        <v>15</v>
      </c>
      <c r="C42" s="23">
        <v>2</v>
      </c>
      <c r="D42" s="26" t="s">
        <v>68</v>
      </c>
      <c r="E42" s="59"/>
      <c r="F42" s="9" t="s">
        <v>91</v>
      </c>
      <c r="G42" s="9" t="s">
        <v>9</v>
      </c>
      <c r="H42" s="9" t="s">
        <v>10</v>
      </c>
      <c r="I42" s="9" t="s">
        <v>11</v>
      </c>
      <c r="J42" s="9" t="s">
        <v>12</v>
      </c>
      <c r="K42" s="9" t="s">
        <v>13</v>
      </c>
      <c r="L42" s="10"/>
      <c r="M42" s="10"/>
      <c r="N42" s="10"/>
      <c r="O42" s="10"/>
      <c r="P42" s="10"/>
      <c r="Q42" s="10"/>
      <c r="R42" s="9"/>
    </row>
    <row r="43" spans="1:18" ht="28.5" x14ac:dyDescent="0.2">
      <c r="A43" s="1" t="s">
        <v>93</v>
      </c>
      <c r="B43" s="17" t="s">
        <v>15</v>
      </c>
      <c r="C43" s="23">
        <v>2</v>
      </c>
      <c r="D43" s="26" t="s">
        <v>68</v>
      </c>
      <c r="E43" s="59"/>
      <c r="F43" s="9" t="s">
        <v>94</v>
      </c>
      <c r="G43" s="9" t="s">
        <v>9</v>
      </c>
      <c r="H43" s="9" t="s">
        <v>10</v>
      </c>
      <c r="I43" s="9" t="s">
        <v>11</v>
      </c>
      <c r="J43" s="9" t="s">
        <v>12</v>
      </c>
      <c r="K43" s="9" t="s">
        <v>13</v>
      </c>
      <c r="L43" s="10"/>
      <c r="M43" s="10"/>
      <c r="N43" s="10"/>
      <c r="O43" s="10"/>
      <c r="P43" s="10"/>
      <c r="Q43" s="10"/>
      <c r="R43" s="9"/>
    </row>
    <row r="44" spans="1:18" x14ac:dyDescent="0.2">
      <c r="A44" s="1" t="s">
        <v>193</v>
      </c>
      <c r="B44" s="17" t="s">
        <v>15</v>
      </c>
      <c r="C44" s="23">
        <v>1</v>
      </c>
      <c r="D44" s="26" t="s">
        <v>170</v>
      </c>
      <c r="E44" s="59"/>
      <c r="F44" s="9" t="s">
        <v>194</v>
      </c>
      <c r="G44" s="9" t="s">
        <v>9</v>
      </c>
      <c r="H44" s="9" t="s">
        <v>10</v>
      </c>
      <c r="I44" s="9" t="s">
        <v>11</v>
      </c>
      <c r="J44" s="9" t="s">
        <v>12</v>
      </c>
      <c r="K44" s="9" t="s">
        <v>13</v>
      </c>
      <c r="L44" s="10"/>
      <c r="M44" s="10"/>
      <c r="N44" s="10"/>
      <c r="O44" s="10"/>
      <c r="P44" s="10"/>
      <c r="Q44" s="10"/>
      <c r="R44" s="9"/>
    </row>
    <row r="45" spans="1:18" x14ac:dyDescent="0.2">
      <c r="A45" s="1" t="s">
        <v>95</v>
      </c>
      <c r="B45" s="17" t="s">
        <v>15</v>
      </c>
      <c r="C45" s="23">
        <v>1</v>
      </c>
      <c r="D45" s="26" t="s">
        <v>170</v>
      </c>
      <c r="E45" s="59"/>
      <c r="F45" s="9" t="s">
        <v>5590</v>
      </c>
      <c r="G45" s="9" t="s">
        <v>96</v>
      </c>
      <c r="H45" s="9" t="s">
        <v>9</v>
      </c>
      <c r="I45" s="9" t="s">
        <v>10</v>
      </c>
      <c r="J45" s="9" t="s">
        <v>11</v>
      </c>
      <c r="K45" s="9" t="s">
        <v>12</v>
      </c>
      <c r="L45" s="9" t="s">
        <v>13</v>
      </c>
      <c r="M45" s="10"/>
      <c r="N45" s="10"/>
      <c r="O45" s="10"/>
      <c r="P45" s="10"/>
      <c r="Q45" s="10"/>
      <c r="R45" s="9"/>
    </row>
    <row r="46" spans="1:18" x14ac:dyDescent="0.2">
      <c r="A46" s="1" t="s">
        <v>195</v>
      </c>
      <c r="B46" s="17" t="s">
        <v>15</v>
      </c>
      <c r="C46" s="23">
        <v>1</v>
      </c>
      <c r="D46" s="26" t="s">
        <v>170</v>
      </c>
      <c r="E46" s="59"/>
      <c r="F46" s="9" t="s">
        <v>184</v>
      </c>
      <c r="G46" s="9" t="s">
        <v>9</v>
      </c>
      <c r="H46" s="9" t="s">
        <v>10</v>
      </c>
      <c r="I46" s="9" t="s">
        <v>11</v>
      </c>
      <c r="J46" s="9" t="s">
        <v>12</v>
      </c>
      <c r="K46" s="9" t="s">
        <v>13</v>
      </c>
      <c r="L46" s="10"/>
      <c r="M46" s="10"/>
      <c r="N46" s="10"/>
      <c r="O46" s="10"/>
      <c r="P46" s="10"/>
      <c r="Q46" s="10"/>
      <c r="R46" s="9"/>
    </row>
    <row r="47" spans="1:18" x14ac:dyDescent="0.2">
      <c r="A47" s="1" t="s">
        <v>37</v>
      </c>
      <c r="B47" s="17" t="s">
        <v>15</v>
      </c>
      <c r="C47" s="23">
        <v>1</v>
      </c>
      <c r="D47" s="26" t="s">
        <v>335</v>
      </c>
      <c r="E47" s="59"/>
      <c r="F47" s="51" t="s">
        <v>5558</v>
      </c>
      <c r="G47" s="9" t="s">
        <v>21</v>
      </c>
      <c r="H47" s="9" t="s">
        <v>9</v>
      </c>
      <c r="I47" s="9" t="s">
        <v>10</v>
      </c>
      <c r="J47" s="9" t="s">
        <v>11</v>
      </c>
      <c r="K47" s="9" t="s">
        <v>12</v>
      </c>
      <c r="L47" s="9" t="s">
        <v>13</v>
      </c>
      <c r="M47" s="10"/>
      <c r="N47" s="10"/>
      <c r="O47" s="10"/>
      <c r="P47" s="10"/>
      <c r="Q47" s="10"/>
      <c r="R47" s="9"/>
    </row>
    <row r="48" spans="1:18" ht="28.5" x14ac:dyDescent="0.2">
      <c r="A48" s="1" t="s">
        <v>98</v>
      </c>
      <c r="B48" s="17" t="s">
        <v>15</v>
      </c>
      <c r="C48" s="23">
        <v>2</v>
      </c>
      <c r="D48" s="26" t="s">
        <v>68</v>
      </c>
      <c r="E48" s="59"/>
      <c r="F48" s="9" t="s">
        <v>22</v>
      </c>
      <c r="G48" s="9" t="s">
        <v>9</v>
      </c>
      <c r="H48" s="9" t="s">
        <v>10</v>
      </c>
      <c r="I48" s="9" t="s">
        <v>11</v>
      </c>
      <c r="J48" s="9" t="s">
        <v>12</v>
      </c>
      <c r="K48" s="9" t="s">
        <v>13</v>
      </c>
      <c r="L48" s="10"/>
      <c r="M48" s="10"/>
      <c r="N48" s="10"/>
      <c r="O48" s="10"/>
      <c r="P48" s="10"/>
      <c r="Q48" s="10"/>
      <c r="R48" s="9"/>
    </row>
    <row r="49" spans="1:18" ht="28.5" x14ac:dyDescent="0.2">
      <c r="A49" s="1" t="s">
        <v>100</v>
      </c>
      <c r="B49" s="17" t="s">
        <v>15</v>
      </c>
      <c r="C49" s="23">
        <v>2</v>
      </c>
      <c r="D49" s="26" t="s">
        <v>68</v>
      </c>
      <c r="E49" s="59"/>
      <c r="F49" s="14" t="s">
        <v>80</v>
      </c>
      <c r="G49" s="9" t="s">
        <v>9</v>
      </c>
      <c r="H49" s="9" t="s">
        <v>10</v>
      </c>
      <c r="I49" s="9" t="s">
        <v>11</v>
      </c>
      <c r="J49" s="9" t="s">
        <v>12</v>
      </c>
      <c r="K49" s="9" t="s">
        <v>13</v>
      </c>
      <c r="L49" s="10"/>
      <c r="M49" s="10"/>
      <c r="N49" s="10"/>
      <c r="O49" s="10"/>
      <c r="P49" s="10"/>
      <c r="Q49" s="10"/>
      <c r="R49" s="9"/>
    </row>
    <row r="50" spans="1:18" ht="28.5" x14ac:dyDescent="0.2">
      <c r="A50" s="1" t="s">
        <v>101</v>
      </c>
      <c r="B50" s="17" t="s">
        <v>15</v>
      </c>
      <c r="C50" s="23">
        <v>2</v>
      </c>
      <c r="D50" s="26" t="s">
        <v>68</v>
      </c>
      <c r="E50" s="59"/>
      <c r="F50" s="9" t="s">
        <v>16</v>
      </c>
      <c r="G50" s="9" t="s">
        <v>102</v>
      </c>
      <c r="H50" s="9" t="s">
        <v>9</v>
      </c>
      <c r="I50" s="9" t="s">
        <v>10</v>
      </c>
      <c r="J50" s="9" t="s">
        <v>11</v>
      </c>
      <c r="K50" s="9" t="s">
        <v>12</v>
      </c>
      <c r="L50" s="9" t="s">
        <v>13</v>
      </c>
      <c r="M50" s="10"/>
      <c r="N50" s="10"/>
      <c r="O50" s="10"/>
      <c r="P50" s="10"/>
      <c r="Q50" s="10"/>
      <c r="R50" s="9"/>
    </row>
    <row r="51" spans="1:18" x14ac:dyDescent="0.2">
      <c r="A51" s="1" t="s">
        <v>197</v>
      </c>
      <c r="B51" s="17" t="s">
        <v>15</v>
      </c>
      <c r="C51" s="23">
        <v>1</v>
      </c>
      <c r="D51" s="26" t="s">
        <v>170</v>
      </c>
      <c r="E51" s="59"/>
      <c r="F51" s="9" t="s">
        <v>198</v>
      </c>
      <c r="G51" s="9" t="s">
        <v>9</v>
      </c>
      <c r="H51" s="9" t="s">
        <v>10</v>
      </c>
      <c r="I51" s="9" t="s">
        <v>11</v>
      </c>
      <c r="J51" s="9" t="s">
        <v>12</v>
      </c>
      <c r="K51" s="9" t="s">
        <v>13</v>
      </c>
      <c r="L51" s="10"/>
      <c r="M51" s="10"/>
      <c r="N51" s="10"/>
      <c r="O51" s="10"/>
      <c r="P51" s="10"/>
      <c r="Q51" s="10"/>
      <c r="R51" s="9"/>
    </row>
    <row r="52" spans="1:18" x14ac:dyDescent="0.2">
      <c r="A52" s="1" t="s">
        <v>199</v>
      </c>
      <c r="B52" s="17" t="s">
        <v>15</v>
      </c>
      <c r="C52" s="23">
        <v>1</v>
      </c>
      <c r="D52" s="26" t="s">
        <v>170</v>
      </c>
      <c r="E52" s="59"/>
      <c r="F52" s="51" t="s">
        <v>5558</v>
      </c>
      <c r="G52" s="9" t="s">
        <v>9</v>
      </c>
      <c r="H52" s="9" t="s">
        <v>10</v>
      </c>
      <c r="I52" s="9" t="s">
        <v>11</v>
      </c>
      <c r="J52" s="9" t="s">
        <v>12</v>
      </c>
      <c r="K52" s="9" t="s">
        <v>13</v>
      </c>
      <c r="L52" s="10"/>
      <c r="M52" s="10"/>
      <c r="N52" s="10"/>
      <c r="O52" s="10"/>
      <c r="P52" s="10"/>
      <c r="Q52" s="10"/>
      <c r="R52" s="9"/>
    </row>
    <row r="53" spans="1:18" x14ac:dyDescent="0.2">
      <c r="A53" s="1" t="s">
        <v>200</v>
      </c>
      <c r="B53" s="17" t="s">
        <v>15</v>
      </c>
      <c r="C53" s="23">
        <v>1</v>
      </c>
      <c r="D53" s="26" t="s">
        <v>170</v>
      </c>
      <c r="E53" s="59"/>
      <c r="F53" s="10" t="s">
        <v>201</v>
      </c>
      <c r="G53" s="9" t="s">
        <v>9</v>
      </c>
      <c r="H53" s="9" t="s">
        <v>10</v>
      </c>
      <c r="I53" s="9" t="s">
        <v>11</v>
      </c>
      <c r="J53" s="9" t="s">
        <v>12</v>
      </c>
      <c r="K53" s="9" t="s">
        <v>13</v>
      </c>
      <c r="L53" s="10"/>
      <c r="M53" s="10"/>
      <c r="N53" s="10"/>
      <c r="O53" s="10"/>
      <c r="P53" s="10"/>
      <c r="Q53" s="10"/>
      <c r="R53" s="9"/>
    </row>
    <row r="54" spans="1:18" ht="28.5" x14ac:dyDescent="0.2">
      <c r="A54" s="1" t="s">
        <v>103</v>
      </c>
      <c r="B54" s="17" t="s">
        <v>15</v>
      </c>
      <c r="C54" s="23">
        <v>2</v>
      </c>
      <c r="D54" s="26" t="s">
        <v>68</v>
      </c>
      <c r="E54" s="59"/>
      <c r="F54" s="14" t="s">
        <v>80</v>
      </c>
      <c r="G54" s="9" t="s">
        <v>9</v>
      </c>
      <c r="H54" s="9" t="s">
        <v>10</v>
      </c>
      <c r="I54" s="9" t="s">
        <v>11</v>
      </c>
      <c r="J54" s="9" t="s">
        <v>12</v>
      </c>
      <c r="K54" s="9" t="s">
        <v>13</v>
      </c>
      <c r="L54" s="10"/>
      <c r="M54" s="10"/>
      <c r="N54" s="10"/>
      <c r="O54" s="10"/>
      <c r="P54" s="10"/>
      <c r="Q54" s="10"/>
      <c r="R54" s="9"/>
    </row>
    <row r="55" spans="1:18" x14ac:dyDescent="0.2">
      <c r="A55" s="1" t="s">
        <v>202</v>
      </c>
      <c r="B55" s="17" t="s">
        <v>15</v>
      </c>
      <c r="C55" s="23">
        <v>1</v>
      </c>
      <c r="D55" s="26" t="s">
        <v>170</v>
      </c>
      <c r="E55" s="59"/>
      <c r="F55" s="9" t="s">
        <v>55</v>
      </c>
      <c r="G55" s="9" t="s">
        <v>203</v>
      </c>
      <c r="H55" s="9" t="s">
        <v>146</v>
      </c>
      <c r="I55" s="9" t="s">
        <v>9</v>
      </c>
      <c r="J55" s="9" t="s">
        <v>10</v>
      </c>
      <c r="K55" s="9" t="s">
        <v>11</v>
      </c>
      <c r="L55" s="9" t="s">
        <v>12</v>
      </c>
      <c r="M55" s="9" t="s">
        <v>13</v>
      </c>
      <c r="N55" s="10"/>
      <c r="O55" s="10"/>
      <c r="P55" s="10"/>
      <c r="Q55" s="10"/>
      <c r="R55" s="9"/>
    </row>
    <row r="56" spans="1:18" x14ac:dyDescent="0.2">
      <c r="A56" s="1" t="s">
        <v>104</v>
      </c>
      <c r="B56" s="17" t="s">
        <v>15</v>
      </c>
      <c r="C56" s="23">
        <v>1</v>
      </c>
      <c r="D56" s="26" t="s">
        <v>170</v>
      </c>
      <c r="E56" s="59"/>
      <c r="F56" s="9" t="s">
        <v>5591</v>
      </c>
      <c r="G56" s="9" t="s">
        <v>9</v>
      </c>
      <c r="H56" s="9" t="s">
        <v>10</v>
      </c>
      <c r="I56" s="9" t="s">
        <v>11</v>
      </c>
      <c r="J56" s="9" t="s">
        <v>12</v>
      </c>
      <c r="K56" s="9" t="s">
        <v>13</v>
      </c>
      <c r="L56" s="10"/>
      <c r="M56" s="10"/>
      <c r="N56" s="10"/>
      <c r="O56" s="10"/>
      <c r="P56" s="10"/>
      <c r="Q56" s="10"/>
      <c r="R56" s="9"/>
    </row>
    <row r="57" spans="1:18" x14ac:dyDescent="0.2">
      <c r="A57" s="1" t="s">
        <v>204</v>
      </c>
      <c r="B57" s="17" t="s">
        <v>15</v>
      </c>
      <c r="C57" s="23">
        <v>1</v>
      </c>
      <c r="D57" s="26" t="s">
        <v>170</v>
      </c>
      <c r="E57" s="59"/>
      <c r="F57" s="9" t="s">
        <v>205</v>
      </c>
      <c r="G57" s="9" t="s">
        <v>9</v>
      </c>
      <c r="H57" s="9" t="s">
        <v>10</v>
      </c>
      <c r="I57" s="9" t="s">
        <v>11</v>
      </c>
      <c r="J57" s="9" t="s">
        <v>12</v>
      </c>
      <c r="K57" s="9" t="s">
        <v>13</v>
      </c>
      <c r="L57" s="10"/>
      <c r="M57" s="10"/>
      <c r="N57" s="10"/>
      <c r="O57" s="10"/>
      <c r="P57" s="10"/>
      <c r="Q57" s="10"/>
      <c r="R57" s="9"/>
    </row>
    <row r="58" spans="1:18" x14ac:dyDescent="0.2">
      <c r="A58" s="1" t="s">
        <v>206</v>
      </c>
      <c r="B58" s="17" t="s">
        <v>15</v>
      </c>
      <c r="C58" s="23">
        <v>1</v>
      </c>
      <c r="D58" s="26" t="s">
        <v>170</v>
      </c>
      <c r="E58" s="59"/>
      <c r="F58" s="9" t="s">
        <v>189</v>
      </c>
      <c r="G58" s="9" t="s">
        <v>9</v>
      </c>
      <c r="H58" s="9" t="s">
        <v>10</v>
      </c>
      <c r="I58" s="9" t="s">
        <v>11</v>
      </c>
      <c r="J58" s="9" t="s">
        <v>12</v>
      </c>
      <c r="K58" s="9" t="s">
        <v>13</v>
      </c>
      <c r="L58" s="10"/>
      <c r="M58" s="10"/>
      <c r="N58" s="10"/>
      <c r="O58" s="10"/>
      <c r="P58" s="10"/>
      <c r="Q58" s="10"/>
      <c r="R58" s="9"/>
    </row>
    <row r="59" spans="1:18" x14ac:dyDescent="0.2">
      <c r="A59" s="1" t="s">
        <v>207</v>
      </c>
      <c r="B59" s="17" t="s">
        <v>15</v>
      </c>
      <c r="C59" s="23">
        <v>1</v>
      </c>
      <c r="D59" s="26" t="s">
        <v>170</v>
      </c>
      <c r="E59" s="59"/>
      <c r="F59" s="9" t="s">
        <v>208</v>
      </c>
      <c r="G59" s="9" t="s">
        <v>9</v>
      </c>
      <c r="H59" s="9" t="s">
        <v>10</v>
      </c>
      <c r="I59" s="9" t="s">
        <v>11</v>
      </c>
      <c r="J59" s="9" t="s">
        <v>12</v>
      </c>
      <c r="K59" s="9" t="s">
        <v>13</v>
      </c>
      <c r="L59" s="10"/>
      <c r="M59" s="10"/>
      <c r="N59" s="10"/>
      <c r="O59" s="10"/>
      <c r="P59" s="10"/>
      <c r="Q59" s="10"/>
      <c r="R59" s="9"/>
    </row>
    <row r="60" spans="1:18" x14ac:dyDescent="0.2">
      <c r="A60" s="1" t="s">
        <v>209</v>
      </c>
      <c r="B60" s="17" t="s">
        <v>15</v>
      </c>
      <c r="C60" s="23">
        <v>1</v>
      </c>
      <c r="D60" s="26" t="s">
        <v>170</v>
      </c>
      <c r="E60" s="59"/>
      <c r="F60" s="9" t="s">
        <v>210</v>
      </c>
      <c r="G60" s="9" t="s">
        <v>9</v>
      </c>
      <c r="H60" s="9" t="s">
        <v>10</v>
      </c>
      <c r="I60" s="9" t="s">
        <v>11</v>
      </c>
      <c r="J60" s="9" t="s">
        <v>12</v>
      </c>
      <c r="K60" s="9" t="s">
        <v>13</v>
      </c>
      <c r="L60" s="10"/>
      <c r="M60" s="10"/>
      <c r="N60" s="10"/>
      <c r="O60" s="10"/>
      <c r="P60" s="10"/>
      <c r="Q60" s="10"/>
      <c r="R60" s="9"/>
    </row>
    <row r="61" spans="1:18" x14ac:dyDescent="0.2">
      <c r="A61" s="1" t="s">
        <v>211</v>
      </c>
      <c r="B61" s="17" t="s">
        <v>15</v>
      </c>
      <c r="C61" s="23">
        <v>1</v>
      </c>
      <c r="D61" s="26" t="s">
        <v>170</v>
      </c>
      <c r="E61" s="59"/>
      <c r="F61" s="9" t="s">
        <v>212</v>
      </c>
      <c r="G61" s="9" t="s">
        <v>213</v>
      </c>
      <c r="H61" s="9" t="s">
        <v>9</v>
      </c>
      <c r="I61" s="9" t="s">
        <v>10</v>
      </c>
      <c r="J61" s="9" t="s">
        <v>11</v>
      </c>
      <c r="K61" s="9" t="s">
        <v>12</v>
      </c>
      <c r="L61" s="9" t="s">
        <v>13</v>
      </c>
      <c r="M61" s="10"/>
      <c r="N61" s="10"/>
      <c r="O61" s="10"/>
      <c r="P61" s="10"/>
      <c r="Q61" s="10"/>
      <c r="R61" s="9"/>
    </row>
    <row r="62" spans="1:18" x14ac:dyDescent="0.2">
      <c r="A62" s="1" t="s">
        <v>214</v>
      </c>
      <c r="B62" s="17" t="s">
        <v>15</v>
      </c>
      <c r="C62" s="23">
        <v>1</v>
      </c>
      <c r="D62" s="26" t="s">
        <v>170</v>
      </c>
      <c r="E62" s="59"/>
      <c r="F62" s="9" t="s">
        <v>184</v>
      </c>
      <c r="G62" s="9" t="s">
        <v>9</v>
      </c>
      <c r="H62" s="9" t="s">
        <v>10</v>
      </c>
      <c r="I62" s="9" t="s">
        <v>11</v>
      </c>
      <c r="J62" s="9" t="s">
        <v>12</v>
      </c>
      <c r="K62" s="9" t="s">
        <v>13</v>
      </c>
      <c r="L62" s="10"/>
      <c r="M62" s="10"/>
      <c r="N62" s="10"/>
      <c r="O62" s="10"/>
      <c r="P62" s="10"/>
      <c r="Q62" s="10"/>
      <c r="R62" s="9"/>
    </row>
    <row r="63" spans="1:18" x14ac:dyDescent="0.2">
      <c r="A63" s="1" t="s">
        <v>215</v>
      </c>
      <c r="B63" s="17" t="s">
        <v>15</v>
      </c>
      <c r="C63" s="23">
        <v>1</v>
      </c>
      <c r="D63" s="26" t="s">
        <v>170</v>
      </c>
      <c r="E63" s="59"/>
      <c r="F63" s="51" t="s">
        <v>757</v>
      </c>
      <c r="G63" s="9" t="s">
        <v>9</v>
      </c>
      <c r="H63" s="9" t="s">
        <v>10</v>
      </c>
      <c r="I63" s="9" t="s">
        <v>11</v>
      </c>
      <c r="J63" s="9" t="s">
        <v>12</v>
      </c>
      <c r="K63" s="9" t="s">
        <v>13</v>
      </c>
      <c r="L63" s="10"/>
      <c r="M63" s="10"/>
      <c r="N63" s="10"/>
      <c r="O63" s="10"/>
      <c r="P63" s="10"/>
      <c r="Q63" s="10"/>
      <c r="R63" s="9"/>
    </row>
    <row r="64" spans="1:18" x14ac:dyDescent="0.2">
      <c r="A64" s="1" t="s">
        <v>216</v>
      </c>
      <c r="B64" s="17" t="s">
        <v>15</v>
      </c>
      <c r="C64" s="23">
        <v>1</v>
      </c>
      <c r="D64" s="26" t="s">
        <v>170</v>
      </c>
      <c r="E64" s="59"/>
      <c r="F64" s="9" t="s">
        <v>9</v>
      </c>
      <c r="G64" s="9" t="s">
        <v>10</v>
      </c>
      <c r="H64" s="9" t="s">
        <v>11</v>
      </c>
      <c r="I64" s="9" t="s">
        <v>12</v>
      </c>
      <c r="J64" s="9" t="s">
        <v>13</v>
      </c>
      <c r="K64" s="10"/>
      <c r="L64" s="10"/>
      <c r="M64" s="10"/>
      <c r="N64" s="10"/>
      <c r="O64" s="10"/>
      <c r="P64" s="10"/>
      <c r="Q64" s="10"/>
      <c r="R64" s="9"/>
    </row>
    <row r="65" spans="1:18" ht="24" x14ac:dyDescent="0.2">
      <c r="A65" s="1" t="s">
        <v>42</v>
      </c>
      <c r="B65" s="17" t="s">
        <v>15</v>
      </c>
      <c r="C65" s="23">
        <v>3</v>
      </c>
      <c r="D65" s="26" t="s">
        <v>31</v>
      </c>
      <c r="E65" s="59" t="s">
        <v>43</v>
      </c>
      <c r="F65" s="9" t="s">
        <v>21</v>
      </c>
      <c r="G65" s="9" t="s">
        <v>9</v>
      </c>
      <c r="H65" s="9" t="s">
        <v>10</v>
      </c>
      <c r="I65" s="9" t="s">
        <v>11</v>
      </c>
      <c r="J65" s="9" t="s">
        <v>12</v>
      </c>
      <c r="K65" s="9" t="s">
        <v>13</v>
      </c>
      <c r="L65" s="10"/>
      <c r="M65" s="10"/>
      <c r="N65" s="10"/>
      <c r="O65" s="10"/>
      <c r="P65" s="10"/>
      <c r="Q65" s="10"/>
      <c r="R65" s="9"/>
    </row>
    <row r="66" spans="1:18" x14ac:dyDescent="0.2">
      <c r="A66" s="1" t="s">
        <v>217</v>
      </c>
      <c r="B66" s="17" t="s">
        <v>15</v>
      </c>
      <c r="C66" s="23">
        <v>1</v>
      </c>
      <c r="D66" s="26" t="s">
        <v>170</v>
      </c>
      <c r="E66" s="59"/>
      <c r="F66" s="9" t="s">
        <v>198</v>
      </c>
      <c r="G66" s="9" t="s">
        <v>9</v>
      </c>
      <c r="H66" s="9" t="s">
        <v>10</v>
      </c>
      <c r="I66" s="9" t="s">
        <v>11</v>
      </c>
      <c r="J66" s="9" t="s">
        <v>12</v>
      </c>
      <c r="K66" s="9" t="s">
        <v>13</v>
      </c>
      <c r="L66" s="10"/>
      <c r="M66" s="10"/>
      <c r="N66" s="10"/>
      <c r="O66" s="10"/>
      <c r="P66" s="10"/>
      <c r="Q66" s="10"/>
      <c r="R66" s="9"/>
    </row>
    <row r="67" spans="1:18" x14ac:dyDescent="0.2">
      <c r="A67" s="1" t="s">
        <v>218</v>
      </c>
      <c r="B67" s="17" t="s">
        <v>15</v>
      </c>
      <c r="C67" s="23">
        <v>1</v>
      </c>
      <c r="D67" s="26" t="s">
        <v>170</v>
      </c>
      <c r="E67" s="59"/>
      <c r="F67" s="9" t="s">
        <v>219</v>
      </c>
      <c r="G67" s="9" t="s">
        <v>9</v>
      </c>
      <c r="H67" s="9" t="s">
        <v>10</v>
      </c>
      <c r="I67" s="9" t="s">
        <v>11</v>
      </c>
      <c r="J67" s="9" t="s">
        <v>12</v>
      </c>
      <c r="K67" s="9" t="s">
        <v>13</v>
      </c>
      <c r="L67" s="10"/>
      <c r="M67" s="10"/>
      <c r="N67" s="10"/>
      <c r="O67" s="10"/>
      <c r="P67" s="10"/>
      <c r="Q67" s="10"/>
      <c r="R67" s="9"/>
    </row>
    <row r="68" spans="1:18" x14ac:dyDescent="0.2">
      <c r="A68" s="1" t="s">
        <v>220</v>
      </c>
      <c r="B68" s="17" t="s">
        <v>15</v>
      </c>
      <c r="C68" s="23">
        <v>1</v>
      </c>
      <c r="D68" s="26" t="s">
        <v>170</v>
      </c>
      <c r="E68" s="59"/>
      <c r="F68" s="9" t="s">
        <v>9</v>
      </c>
      <c r="G68" s="9" t="s">
        <v>10</v>
      </c>
      <c r="H68" s="9" t="s">
        <v>11</v>
      </c>
      <c r="I68" s="9" t="s">
        <v>12</v>
      </c>
      <c r="J68" s="9" t="s">
        <v>13</v>
      </c>
      <c r="K68" s="10"/>
      <c r="L68" s="10"/>
      <c r="M68" s="10"/>
      <c r="N68" s="10"/>
      <c r="O68" s="10"/>
      <c r="P68" s="10"/>
      <c r="Q68" s="10"/>
      <c r="R68" s="9"/>
    </row>
    <row r="69" spans="1:18" x14ac:dyDescent="0.2">
      <c r="A69" s="1" t="s">
        <v>221</v>
      </c>
      <c r="B69" s="17" t="s">
        <v>15</v>
      </c>
      <c r="C69" s="23">
        <v>1</v>
      </c>
      <c r="D69" s="26" t="s">
        <v>170</v>
      </c>
      <c r="E69" s="59"/>
      <c r="F69" s="9" t="s">
        <v>189</v>
      </c>
      <c r="G69" s="9" t="s">
        <v>9</v>
      </c>
      <c r="H69" s="9" t="s">
        <v>10</v>
      </c>
      <c r="I69" s="9" t="s">
        <v>11</v>
      </c>
      <c r="J69" s="9" t="s">
        <v>12</v>
      </c>
      <c r="K69" s="9" t="s">
        <v>13</v>
      </c>
      <c r="L69" s="10"/>
      <c r="M69" s="10"/>
      <c r="N69" s="10"/>
      <c r="O69" s="10"/>
      <c r="P69" s="10"/>
      <c r="Q69" s="10"/>
      <c r="R69" s="9"/>
    </row>
    <row r="70" spans="1:18" x14ac:dyDescent="0.2">
      <c r="A70" s="1" t="s">
        <v>222</v>
      </c>
      <c r="B70" s="17" t="s">
        <v>15</v>
      </c>
      <c r="C70" s="23">
        <v>1</v>
      </c>
      <c r="D70" s="26" t="s">
        <v>170</v>
      </c>
      <c r="E70" s="59"/>
      <c r="F70" s="9" t="s">
        <v>9</v>
      </c>
      <c r="G70" s="9" t="s">
        <v>10</v>
      </c>
      <c r="H70" s="9" t="s">
        <v>11</v>
      </c>
      <c r="I70" s="9" t="s">
        <v>12</v>
      </c>
      <c r="J70" s="9" t="s">
        <v>13</v>
      </c>
      <c r="K70" s="10"/>
      <c r="L70" s="10"/>
      <c r="M70" s="10"/>
      <c r="N70" s="10"/>
      <c r="O70" s="10"/>
      <c r="P70" s="10"/>
      <c r="Q70" s="10"/>
      <c r="R70" s="9"/>
    </row>
    <row r="71" spans="1:18" x14ac:dyDescent="0.2">
      <c r="A71" s="1" t="s">
        <v>223</v>
      </c>
      <c r="B71" s="17" t="s">
        <v>15</v>
      </c>
      <c r="C71" s="23">
        <v>1</v>
      </c>
      <c r="D71" s="26" t="s">
        <v>170</v>
      </c>
      <c r="E71" s="59"/>
      <c r="F71" s="9" t="s">
        <v>224</v>
      </c>
      <c r="G71" s="9" t="s">
        <v>21</v>
      </c>
      <c r="H71" s="9" t="s">
        <v>9</v>
      </c>
      <c r="I71" s="9" t="s">
        <v>10</v>
      </c>
      <c r="J71" s="9" t="s">
        <v>11</v>
      </c>
      <c r="K71" s="9" t="s">
        <v>12</v>
      </c>
      <c r="L71" s="9" t="s">
        <v>13</v>
      </c>
      <c r="M71" s="10"/>
      <c r="N71" s="10"/>
      <c r="O71" s="10"/>
      <c r="P71" s="10"/>
      <c r="Q71" s="10"/>
      <c r="R71" s="9"/>
    </row>
    <row r="72" spans="1:18" ht="28.5" x14ac:dyDescent="0.2">
      <c r="A72" s="1" t="s">
        <v>63</v>
      </c>
      <c r="B72" s="17" t="s">
        <v>15</v>
      </c>
      <c r="C72" s="23">
        <v>2</v>
      </c>
      <c r="D72" s="26" t="s">
        <v>64</v>
      </c>
      <c r="E72" s="59"/>
      <c r="F72" s="9" t="s">
        <v>17</v>
      </c>
      <c r="G72" s="9" t="s">
        <v>9</v>
      </c>
      <c r="H72" s="9" t="s">
        <v>10</v>
      </c>
      <c r="I72" s="9" t="s">
        <v>11</v>
      </c>
      <c r="J72" s="9" t="s">
        <v>12</v>
      </c>
      <c r="K72" s="9" t="s">
        <v>13</v>
      </c>
      <c r="L72" s="10"/>
      <c r="M72" s="10"/>
      <c r="N72" s="10"/>
      <c r="O72" s="10"/>
      <c r="P72" s="10"/>
      <c r="Q72" s="10"/>
      <c r="R72" s="9"/>
    </row>
    <row r="73" spans="1:18" x14ac:dyDescent="0.2">
      <c r="A73" s="1" t="s">
        <v>225</v>
      </c>
      <c r="B73" s="17" t="s">
        <v>15</v>
      </c>
      <c r="C73" s="23">
        <v>1</v>
      </c>
      <c r="D73" s="26" t="s">
        <v>170</v>
      </c>
      <c r="E73" s="59"/>
      <c r="F73" s="9" t="s">
        <v>226</v>
      </c>
      <c r="G73" s="9" t="s">
        <v>9</v>
      </c>
      <c r="H73" s="9" t="s">
        <v>10</v>
      </c>
      <c r="I73" s="9" t="s">
        <v>11</v>
      </c>
      <c r="J73" s="9" t="s">
        <v>12</v>
      </c>
      <c r="K73" s="9" t="s">
        <v>13</v>
      </c>
      <c r="L73" s="10"/>
      <c r="M73" s="10"/>
      <c r="N73" s="10"/>
      <c r="O73" s="10"/>
      <c r="P73" s="10"/>
      <c r="Q73" s="10"/>
      <c r="R73" s="9"/>
    </row>
    <row r="74" spans="1:18" x14ac:dyDescent="0.2">
      <c r="A74" s="1" t="s">
        <v>45</v>
      </c>
      <c r="B74" s="17" t="s">
        <v>15</v>
      </c>
      <c r="C74" s="23">
        <v>3</v>
      </c>
      <c r="D74" s="26" t="s">
        <v>31</v>
      </c>
      <c r="E74" s="59" t="s">
        <v>46</v>
      </c>
      <c r="F74" s="9" t="s">
        <v>18</v>
      </c>
      <c r="G74" s="9" t="s">
        <v>9</v>
      </c>
      <c r="H74" s="9" t="s">
        <v>10</v>
      </c>
      <c r="I74" s="9" t="s">
        <v>11</v>
      </c>
      <c r="J74" s="9" t="s">
        <v>12</v>
      </c>
      <c r="K74" s="9" t="s">
        <v>13</v>
      </c>
      <c r="L74" s="10"/>
      <c r="M74" s="10"/>
      <c r="N74" s="10"/>
      <c r="O74" s="10"/>
      <c r="P74" s="10"/>
      <c r="Q74" s="10"/>
      <c r="R74" s="9"/>
    </row>
    <row r="75" spans="1:18" x14ac:dyDescent="0.2">
      <c r="A75" s="1" t="s">
        <v>228</v>
      </c>
      <c r="B75" s="17" t="s">
        <v>15</v>
      </c>
      <c r="C75" s="23">
        <v>1</v>
      </c>
      <c r="D75" s="26" t="s">
        <v>170</v>
      </c>
      <c r="E75" s="59"/>
      <c r="F75" s="9" t="s">
        <v>189</v>
      </c>
      <c r="G75" s="9" t="s">
        <v>146</v>
      </c>
      <c r="H75" s="9" t="s">
        <v>9</v>
      </c>
      <c r="I75" s="9" t="s">
        <v>10</v>
      </c>
      <c r="J75" s="9" t="s">
        <v>11</v>
      </c>
      <c r="K75" s="9" t="s">
        <v>12</v>
      </c>
      <c r="L75" s="9" t="s">
        <v>13</v>
      </c>
      <c r="M75" s="10"/>
      <c r="N75" s="10"/>
      <c r="O75" s="10"/>
      <c r="P75" s="10"/>
      <c r="Q75" s="10"/>
      <c r="R75" s="9"/>
    </row>
    <row r="76" spans="1:18" ht="15" x14ac:dyDescent="0.2">
      <c r="A76" s="4" t="s">
        <v>48</v>
      </c>
      <c r="B76" s="18" t="s">
        <v>49</v>
      </c>
      <c r="C76" s="24">
        <v>3</v>
      </c>
      <c r="D76" s="27" t="s">
        <v>31</v>
      </c>
      <c r="E76" s="60" t="s">
        <v>50</v>
      </c>
      <c r="F76" s="6" t="s">
        <v>20</v>
      </c>
      <c r="G76" s="6" t="s">
        <v>51</v>
      </c>
      <c r="H76" s="6" t="s">
        <v>9</v>
      </c>
      <c r="I76" s="6" t="s">
        <v>10</v>
      </c>
      <c r="J76" s="6" t="s">
        <v>11</v>
      </c>
      <c r="K76" s="6" t="s">
        <v>12</v>
      </c>
      <c r="L76" s="6" t="s">
        <v>13</v>
      </c>
      <c r="M76" s="7"/>
      <c r="N76" s="7"/>
      <c r="O76" s="7"/>
      <c r="P76" s="7"/>
      <c r="Q76" s="7"/>
      <c r="R76" s="11"/>
    </row>
    <row r="77" spans="1:18" x14ac:dyDescent="0.2">
      <c r="A77" s="1" t="s">
        <v>229</v>
      </c>
      <c r="B77" s="17" t="s">
        <v>49</v>
      </c>
      <c r="C77" s="23">
        <v>1</v>
      </c>
      <c r="D77" s="26" t="s">
        <v>170</v>
      </c>
      <c r="E77" s="59"/>
      <c r="F77" s="12" t="s">
        <v>146</v>
      </c>
      <c r="G77" s="9" t="s">
        <v>9</v>
      </c>
      <c r="H77" s="9" t="s">
        <v>10</v>
      </c>
      <c r="I77" s="9" t="s">
        <v>11</v>
      </c>
      <c r="J77" s="9" t="s">
        <v>12</v>
      </c>
      <c r="K77" s="9" t="s">
        <v>13</v>
      </c>
      <c r="L77" s="10"/>
      <c r="M77" s="10"/>
      <c r="N77" s="10"/>
      <c r="O77" s="10"/>
      <c r="P77" s="10"/>
      <c r="Q77" s="10"/>
      <c r="R77" s="12"/>
    </row>
    <row r="78" spans="1:18" ht="28.5" x14ac:dyDescent="0.2">
      <c r="A78" s="1" t="s">
        <v>106</v>
      </c>
      <c r="B78" s="17" t="s">
        <v>49</v>
      </c>
      <c r="C78" s="23">
        <v>2</v>
      </c>
      <c r="D78" s="26" t="s">
        <v>68</v>
      </c>
      <c r="E78" s="59"/>
      <c r="F78" s="44" t="s">
        <v>66</v>
      </c>
      <c r="G78" s="9" t="s">
        <v>9</v>
      </c>
      <c r="H78" s="9" t="s">
        <v>10</v>
      </c>
      <c r="I78" s="9" t="s">
        <v>11</v>
      </c>
      <c r="J78" s="9" t="s">
        <v>12</v>
      </c>
      <c r="K78" s="9" t="s">
        <v>13</v>
      </c>
      <c r="L78" s="10"/>
      <c r="M78" s="10"/>
      <c r="N78" s="10"/>
      <c r="O78" s="10"/>
      <c r="P78" s="10"/>
      <c r="Q78" s="10"/>
      <c r="R78" s="9"/>
    </row>
    <row r="79" spans="1:18" x14ac:dyDescent="0.2">
      <c r="A79" s="1" t="s">
        <v>53</v>
      </c>
      <c r="B79" s="17" t="s">
        <v>49</v>
      </c>
      <c r="C79" s="23">
        <v>3</v>
      </c>
      <c r="D79" s="26" t="s">
        <v>31</v>
      </c>
      <c r="E79" s="59" t="s">
        <v>54</v>
      </c>
      <c r="F79" s="9" t="s">
        <v>9</v>
      </c>
      <c r="G79" s="9" t="s">
        <v>10</v>
      </c>
      <c r="H79" s="9" t="s">
        <v>11</v>
      </c>
      <c r="I79" s="9" t="s">
        <v>12</v>
      </c>
      <c r="J79" s="9" t="s">
        <v>13</v>
      </c>
      <c r="K79" s="10"/>
      <c r="L79" s="10"/>
      <c r="M79" s="10"/>
      <c r="N79" s="10"/>
      <c r="O79" s="10"/>
      <c r="P79" s="10"/>
      <c r="Q79" s="10"/>
      <c r="R79" s="9"/>
    </row>
    <row r="80" spans="1:18" x14ac:dyDescent="0.2">
      <c r="A80" s="1" t="s">
        <v>230</v>
      </c>
      <c r="B80" s="17" t="s">
        <v>49</v>
      </c>
      <c r="C80" s="23">
        <v>1</v>
      </c>
      <c r="D80" s="26" t="s">
        <v>170</v>
      </c>
      <c r="E80" s="59"/>
      <c r="F80" s="14" t="s">
        <v>20</v>
      </c>
      <c r="G80" s="9" t="s">
        <v>9</v>
      </c>
      <c r="H80" s="9" t="s">
        <v>10</v>
      </c>
      <c r="I80" s="9" t="s">
        <v>11</v>
      </c>
      <c r="J80" s="9" t="s">
        <v>12</v>
      </c>
      <c r="K80" s="9" t="s">
        <v>13</v>
      </c>
      <c r="L80" s="9"/>
      <c r="M80" s="10"/>
      <c r="N80" s="10"/>
      <c r="O80" s="10"/>
      <c r="P80" s="10"/>
      <c r="Q80" s="10"/>
      <c r="R80" s="9"/>
    </row>
    <row r="81" spans="1:18" ht="28.5" x14ac:dyDescent="0.2">
      <c r="A81" s="1" t="s">
        <v>108</v>
      </c>
      <c r="B81" s="17" t="s">
        <v>49</v>
      </c>
      <c r="C81" s="23">
        <v>2</v>
      </c>
      <c r="D81" s="26" t="s">
        <v>68</v>
      </c>
      <c r="E81" s="59"/>
      <c r="F81" s="9" t="s">
        <v>92</v>
      </c>
      <c r="G81" s="9" t="s">
        <v>9</v>
      </c>
      <c r="H81" s="9" t="s">
        <v>10</v>
      </c>
      <c r="I81" s="9" t="s">
        <v>11</v>
      </c>
      <c r="J81" s="9" t="s">
        <v>12</v>
      </c>
      <c r="K81" s="9" t="s">
        <v>13</v>
      </c>
      <c r="L81" s="10"/>
      <c r="M81" s="10"/>
      <c r="N81" s="10"/>
      <c r="O81" s="10"/>
      <c r="P81" s="10"/>
      <c r="Q81" s="10"/>
      <c r="R81" s="9"/>
    </row>
    <row r="82" spans="1:18" x14ac:dyDescent="0.2">
      <c r="A82" s="1" t="s">
        <v>110</v>
      </c>
      <c r="B82" s="17" t="s">
        <v>49</v>
      </c>
      <c r="C82" s="23">
        <v>1</v>
      </c>
      <c r="D82" s="26" t="s">
        <v>170</v>
      </c>
      <c r="E82" s="59"/>
      <c r="F82" s="51" t="s">
        <v>758</v>
      </c>
      <c r="G82" s="9" t="s">
        <v>9</v>
      </c>
      <c r="H82" s="9" t="s">
        <v>10</v>
      </c>
      <c r="I82" s="9" t="s">
        <v>11</v>
      </c>
      <c r="J82" s="9" t="s">
        <v>12</v>
      </c>
      <c r="K82" s="9" t="s">
        <v>13</v>
      </c>
      <c r="L82" s="10"/>
      <c r="M82" s="10"/>
      <c r="N82" s="10"/>
      <c r="O82" s="10"/>
      <c r="P82" s="10"/>
      <c r="Q82" s="10"/>
      <c r="R82" s="9"/>
    </row>
    <row r="83" spans="1:18" ht="15" x14ac:dyDescent="0.2">
      <c r="A83" s="1" t="s">
        <v>231</v>
      </c>
      <c r="B83" s="17" t="s">
        <v>49</v>
      </c>
      <c r="C83" s="23">
        <v>1</v>
      </c>
      <c r="D83" s="26" t="s">
        <v>170</v>
      </c>
      <c r="E83" s="59"/>
      <c r="F83" s="9" t="s">
        <v>9</v>
      </c>
      <c r="G83" s="9" t="s">
        <v>10</v>
      </c>
      <c r="H83" s="9" t="s">
        <v>11</v>
      </c>
      <c r="I83" s="9" t="s">
        <v>12</v>
      </c>
      <c r="J83" s="9" t="s">
        <v>13</v>
      </c>
      <c r="K83" s="10"/>
      <c r="L83" s="13"/>
      <c r="M83" s="10"/>
      <c r="N83" s="10"/>
      <c r="O83" s="10"/>
      <c r="P83" s="10"/>
      <c r="Q83" s="10"/>
      <c r="R83" s="9"/>
    </row>
    <row r="84" spans="1:18" x14ac:dyDescent="0.2">
      <c r="A84" s="1" t="s">
        <v>357</v>
      </c>
      <c r="B84" s="17" t="s">
        <v>49</v>
      </c>
      <c r="C84" s="23">
        <v>1</v>
      </c>
      <c r="D84" s="26" t="s">
        <v>335</v>
      </c>
      <c r="E84" s="59"/>
      <c r="F84" s="9" t="s">
        <v>358</v>
      </c>
      <c r="G84" s="9" t="s">
        <v>9</v>
      </c>
      <c r="H84" s="9" t="s">
        <v>10</v>
      </c>
      <c r="I84" s="9" t="s">
        <v>11</v>
      </c>
      <c r="J84" s="9" t="s">
        <v>12</v>
      </c>
      <c r="K84" s="9" t="s">
        <v>13</v>
      </c>
      <c r="L84" s="10"/>
      <c r="M84" s="10"/>
      <c r="N84" s="10"/>
      <c r="O84" s="10"/>
      <c r="P84" s="10"/>
      <c r="Q84" s="10"/>
      <c r="R84" s="9"/>
    </row>
    <row r="85" spans="1:18" ht="28.5" x14ac:dyDescent="0.2">
      <c r="A85" s="1" t="s">
        <v>111</v>
      </c>
      <c r="B85" s="17" t="s">
        <v>49</v>
      </c>
      <c r="C85" s="23">
        <v>2</v>
      </c>
      <c r="D85" s="26" t="s">
        <v>68</v>
      </c>
      <c r="E85" s="59"/>
      <c r="F85" s="9" t="s">
        <v>99</v>
      </c>
      <c r="G85" s="9" t="s">
        <v>112</v>
      </c>
      <c r="H85" s="9" t="s">
        <v>9</v>
      </c>
      <c r="I85" s="9" t="s">
        <v>10</v>
      </c>
      <c r="J85" s="9" t="s">
        <v>11</v>
      </c>
      <c r="K85" s="9" t="s">
        <v>12</v>
      </c>
      <c r="L85" s="9" t="s">
        <v>13</v>
      </c>
      <c r="M85" s="10"/>
      <c r="N85" s="10"/>
      <c r="O85" s="10"/>
      <c r="P85" s="10"/>
      <c r="Q85" s="10"/>
      <c r="R85" s="9"/>
    </row>
    <row r="86" spans="1:18" x14ac:dyDescent="0.2">
      <c r="A86" s="1" t="s">
        <v>232</v>
      </c>
      <c r="B86" s="17" t="s">
        <v>49</v>
      </c>
      <c r="C86" s="23">
        <v>1</v>
      </c>
      <c r="D86" s="26" t="s">
        <v>170</v>
      </c>
      <c r="E86" s="59"/>
      <c r="F86" s="9" t="s">
        <v>233</v>
      </c>
      <c r="G86" s="9" t="s">
        <v>9</v>
      </c>
      <c r="H86" s="9" t="s">
        <v>10</v>
      </c>
      <c r="I86" s="9" t="s">
        <v>11</v>
      </c>
      <c r="J86" s="9" t="s">
        <v>12</v>
      </c>
      <c r="K86" s="9" t="s">
        <v>13</v>
      </c>
      <c r="L86" s="10"/>
      <c r="M86" s="10"/>
      <c r="N86" s="10"/>
      <c r="O86" s="10"/>
      <c r="P86" s="10"/>
      <c r="Q86" s="10"/>
      <c r="R86" s="9"/>
    </row>
    <row r="87" spans="1:18" x14ac:dyDescent="0.2">
      <c r="A87" s="1" t="s">
        <v>234</v>
      </c>
      <c r="B87" s="17" t="s">
        <v>49</v>
      </c>
      <c r="C87" s="23">
        <v>1</v>
      </c>
      <c r="D87" s="26" t="s">
        <v>170</v>
      </c>
      <c r="E87" s="59"/>
      <c r="F87" s="9" t="s">
        <v>235</v>
      </c>
      <c r="G87" s="9" t="s">
        <v>9</v>
      </c>
      <c r="H87" s="9" t="s">
        <v>10</v>
      </c>
      <c r="I87" s="9" t="s">
        <v>11</v>
      </c>
      <c r="J87" s="9" t="s">
        <v>12</v>
      </c>
      <c r="K87" s="9" t="s">
        <v>13</v>
      </c>
      <c r="L87" s="10"/>
      <c r="M87" s="10"/>
      <c r="N87" s="10"/>
      <c r="O87" s="10"/>
      <c r="P87" s="10"/>
      <c r="Q87" s="10"/>
      <c r="R87" s="9"/>
    </row>
    <row r="88" spans="1:18" x14ac:dyDescent="0.2">
      <c r="A88" s="1" t="s">
        <v>236</v>
      </c>
      <c r="B88" s="17" t="s">
        <v>49</v>
      </c>
      <c r="C88" s="23">
        <v>1</v>
      </c>
      <c r="D88" s="26" t="s">
        <v>170</v>
      </c>
      <c r="E88" s="59"/>
      <c r="F88" s="69" t="s">
        <v>5662</v>
      </c>
      <c r="G88" s="9" t="s">
        <v>9</v>
      </c>
      <c r="H88" s="9" t="s">
        <v>10</v>
      </c>
      <c r="I88" s="9" t="s">
        <v>11</v>
      </c>
      <c r="J88" s="9" t="s">
        <v>12</v>
      </c>
      <c r="K88" s="9" t="s">
        <v>13</v>
      </c>
      <c r="L88" s="10"/>
      <c r="M88" s="10"/>
      <c r="N88" s="10"/>
      <c r="O88" s="10"/>
      <c r="P88" s="10"/>
      <c r="Q88" s="10"/>
      <c r="R88" s="9"/>
    </row>
    <row r="89" spans="1:18" x14ac:dyDescent="0.2">
      <c r="A89" s="1" t="s">
        <v>237</v>
      </c>
      <c r="B89" s="17" t="s">
        <v>49</v>
      </c>
      <c r="C89" s="23">
        <v>1</v>
      </c>
      <c r="D89" s="26" t="s">
        <v>170</v>
      </c>
      <c r="E89" s="59"/>
      <c r="F89" s="12" t="s">
        <v>238</v>
      </c>
      <c r="G89" s="9" t="s">
        <v>9</v>
      </c>
      <c r="H89" s="9" t="s">
        <v>10</v>
      </c>
      <c r="I89" s="9" t="s">
        <v>11</v>
      </c>
      <c r="J89" s="9" t="s">
        <v>12</v>
      </c>
      <c r="K89" s="9" t="s">
        <v>13</v>
      </c>
      <c r="L89" s="10"/>
      <c r="M89" s="10"/>
      <c r="N89" s="10"/>
      <c r="O89" s="10"/>
      <c r="P89" s="10"/>
      <c r="Q89" s="10"/>
      <c r="R89" s="9"/>
    </row>
    <row r="90" spans="1:18" x14ac:dyDescent="0.2">
      <c r="A90" s="1" t="s">
        <v>239</v>
      </c>
      <c r="B90" s="17" t="s">
        <v>49</v>
      </c>
      <c r="C90" s="23">
        <v>1</v>
      </c>
      <c r="D90" s="26" t="s">
        <v>170</v>
      </c>
      <c r="E90" s="59"/>
      <c r="F90" s="9" t="s">
        <v>238</v>
      </c>
      <c r="G90" s="9" t="s">
        <v>9</v>
      </c>
      <c r="H90" s="9" t="s">
        <v>10</v>
      </c>
      <c r="I90" s="9" t="s">
        <v>11</v>
      </c>
      <c r="J90" s="9" t="s">
        <v>12</v>
      </c>
      <c r="K90" s="9" t="s">
        <v>13</v>
      </c>
      <c r="L90" s="10"/>
      <c r="M90" s="10"/>
      <c r="N90" s="10"/>
      <c r="O90" s="10"/>
      <c r="P90" s="10"/>
      <c r="Q90" s="10"/>
      <c r="R90" s="9"/>
    </row>
    <row r="91" spans="1:18" ht="28.5" x14ac:dyDescent="0.2">
      <c r="A91" s="1" t="s">
        <v>114</v>
      </c>
      <c r="B91" s="17" t="s">
        <v>49</v>
      </c>
      <c r="C91" s="23">
        <v>2</v>
      </c>
      <c r="D91" s="26" t="s">
        <v>68</v>
      </c>
      <c r="E91" s="59"/>
      <c r="F91" s="9" t="s">
        <v>115</v>
      </c>
      <c r="G91" s="9" t="s">
        <v>116</v>
      </c>
      <c r="H91" s="9" t="s">
        <v>109</v>
      </c>
      <c r="I91" s="44" t="s">
        <v>66</v>
      </c>
      <c r="J91" s="9" t="s">
        <v>9</v>
      </c>
      <c r="K91" s="9" t="s">
        <v>10</v>
      </c>
      <c r="L91" s="9" t="s">
        <v>11</v>
      </c>
      <c r="M91" s="9" t="s">
        <v>12</v>
      </c>
      <c r="N91" s="9" t="s">
        <v>13</v>
      </c>
      <c r="O91" s="10"/>
      <c r="P91" s="10"/>
      <c r="Q91" s="10"/>
      <c r="R91" s="9"/>
    </row>
    <row r="92" spans="1:18" x14ac:dyDescent="0.2">
      <c r="A92" s="1" t="s">
        <v>359</v>
      </c>
      <c r="B92" s="17" t="s">
        <v>49</v>
      </c>
      <c r="C92" s="23">
        <v>1</v>
      </c>
      <c r="D92" s="26" t="s">
        <v>335</v>
      </c>
      <c r="E92" s="59"/>
      <c r="F92" s="9" t="s">
        <v>360</v>
      </c>
      <c r="G92" s="9" t="s">
        <v>9</v>
      </c>
      <c r="H92" s="9" t="s">
        <v>10</v>
      </c>
      <c r="I92" s="9" t="s">
        <v>11</v>
      </c>
      <c r="J92" s="9" t="s">
        <v>12</v>
      </c>
      <c r="K92" s="9" t="s">
        <v>13</v>
      </c>
      <c r="L92" s="10"/>
      <c r="M92" s="10"/>
      <c r="N92" s="10"/>
      <c r="O92" s="10"/>
      <c r="P92" s="10"/>
      <c r="Q92" s="10"/>
      <c r="R92" s="9"/>
    </row>
    <row r="93" spans="1:18" ht="28.5" x14ac:dyDescent="0.2">
      <c r="A93" s="1" t="s">
        <v>118</v>
      </c>
      <c r="B93" s="17" t="s">
        <v>49</v>
      </c>
      <c r="C93" s="23">
        <v>2</v>
      </c>
      <c r="D93" s="26" t="s">
        <v>68</v>
      </c>
      <c r="E93" s="59"/>
      <c r="F93" s="9" t="s">
        <v>115</v>
      </c>
      <c r="G93" s="9" t="s">
        <v>116</v>
      </c>
      <c r="H93" s="9" t="s">
        <v>109</v>
      </c>
      <c r="I93" s="44" t="s">
        <v>66</v>
      </c>
      <c r="J93" s="9" t="s">
        <v>9</v>
      </c>
      <c r="K93" s="9" t="s">
        <v>10</v>
      </c>
      <c r="L93" s="9" t="s">
        <v>11</v>
      </c>
      <c r="M93" s="9" t="s">
        <v>12</v>
      </c>
      <c r="N93" s="9" t="s">
        <v>13</v>
      </c>
      <c r="O93" s="10"/>
      <c r="P93" s="10"/>
      <c r="Q93" s="10"/>
      <c r="R93" s="9"/>
    </row>
    <row r="94" spans="1:18" x14ac:dyDescent="0.2">
      <c r="A94" s="1" t="s">
        <v>361</v>
      </c>
      <c r="B94" s="17" t="s">
        <v>49</v>
      </c>
      <c r="C94" s="23">
        <v>1</v>
      </c>
      <c r="D94" s="26" t="s">
        <v>335</v>
      </c>
      <c r="E94" s="59"/>
      <c r="F94" s="9" t="s">
        <v>238</v>
      </c>
      <c r="G94" s="9" t="s">
        <v>9</v>
      </c>
      <c r="H94" s="9" t="s">
        <v>10</v>
      </c>
      <c r="I94" s="9" t="s">
        <v>11</v>
      </c>
      <c r="J94" s="9" t="s">
        <v>12</v>
      </c>
      <c r="K94" s="9" t="s">
        <v>13</v>
      </c>
      <c r="L94" s="10"/>
      <c r="M94" s="10"/>
      <c r="N94" s="10"/>
      <c r="O94" s="10"/>
      <c r="P94" s="10"/>
      <c r="Q94" s="10"/>
      <c r="R94" s="9"/>
    </row>
    <row r="95" spans="1:18" ht="28.5" x14ac:dyDescent="0.2">
      <c r="A95" s="1" t="s">
        <v>119</v>
      </c>
      <c r="B95" s="17" t="s">
        <v>49</v>
      </c>
      <c r="C95" s="23">
        <v>2</v>
      </c>
      <c r="D95" s="26" t="s">
        <v>68</v>
      </c>
      <c r="E95" s="59"/>
      <c r="F95" s="9" t="s">
        <v>99</v>
      </c>
      <c r="G95" s="9" t="s">
        <v>112</v>
      </c>
      <c r="H95" s="9" t="s">
        <v>9</v>
      </c>
      <c r="I95" s="9" t="s">
        <v>10</v>
      </c>
      <c r="J95" s="9" t="s">
        <v>11</v>
      </c>
      <c r="K95" s="9" t="s">
        <v>12</v>
      </c>
      <c r="L95" s="9" t="s">
        <v>13</v>
      </c>
      <c r="M95" s="10"/>
      <c r="N95" s="10"/>
      <c r="O95" s="10"/>
      <c r="P95" s="10"/>
      <c r="Q95" s="10"/>
      <c r="R95" s="9"/>
    </row>
    <row r="96" spans="1:18" ht="24" x14ac:dyDescent="0.2">
      <c r="A96" s="1" t="s">
        <v>56</v>
      </c>
      <c r="B96" s="17" t="s">
        <v>49</v>
      </c>
      <c r="C96" s="23">
        <v>3</v>
      </c>
      <c r="D96" s="26" t="s">
        <v>31</v>
      </c>
      <c r="E96" s="61" t="s">
        <v>57</v>
      </c>
      <c r="F96" s="9" t="s">
        <v>9</v>
      </c>
      <c r="G96" s="9" t="s">
        <v>10</v>
      </c>
      <c r="H96" s="9" t="s">
        <v>11</v>
      </c>
      <c r="I96" s="9" t="s">
        <v>12</v>
      </c>
      <c r="J96" s="9" t="s">
        <v>13</v>
      </c>
      <c r="K96" s="10"/>
      <c r="L96" s="10"/>
      <c r="M96" s="10"/>
      <c r="N96" s="10"/>
      <c r="O96" s="10"/>
      <c r="P96" s="10"/>
      <c r="Q96" s="10"/>
      <c r="R96" s="9"/>
    </row>
    <row r="97" spans="1:18" x14ac:dyDescent="0.2">
      <c r="A97" s="1" t="s">
        <v>362</v>
      </c>
      <c r="B97" s="17" t="s">
        <v>49</v>
      </c>
      <c r="C97" s="23">
        <v>1</v>
      </c>
      <c r="D97" s="26" t="s">
        <v>335</v>
      </c>
      <c r="E97" s="59"/>
      <c r="F97" s="14" t="s">
        <v>363</v>
      </c>
      <c r="G97" s="9" t="s">
        <v>9</v>
      </c>
      <c r="H97" s="9" t="s">
        <v>10</v>
      </c>
      <c r="I97" s="9" t="s">
        <v>11</v>
      </c>
      <c r="J97" s="9" t="s">
        <v>12</v>
      </c>
      <c r="K97" s="9" t="s">
        <v>13</v>
      </c>
      <c r="L97" s="10"/>
      <c r="M97" s="10"/>
      <c r="N97" s="10"/>
      <c r="O97" s="10"/>
      <c r="P97" s="10"/>
      <c r="Q97" s="10"/>
      <c r="R97" s="9"/>
    </row>
    <row r="98" spans="1:18" x14ac:dyDescent="0.2">
      <c r="A98" s="1" t="s">
        <v>364</v>
      </c>
      <c r="B98" s="17" t="s">
        <v>49</v>
      </c>
      <c r="C98" s="23">
        <v>1</v>
      </c>
      <c r="D98" s="26" t="s">
        <v>335</v>
      </c>
      <c r="E98" s="59"/>
      <c r="F98" s="9" t="s">
        <v>365</v>
      </c>
      <c r="G98" s="9" t="s">
        <v>9</v>
      </c>
      <c r="H98" s="9" t="s">
        <v>10</v>
      </c>
      <c r="I98" s="9" t="s">
        <v>11</v>
      </c>
      <c r="J98" s="9" t="s">
        <v>12</v>
      </c>
      <c r="K98" s="9" t="s">
        <v>13</v>
      </c>
      <c r="L98" s="10"/>
      <c r="M98" s="10"/>
      <c r="N98" s="10"/>
      <c r="O98" s="10"/>
      <c r="P98" s="10"/>
      <c r="Q98" s="10"/>
      <c r="R98" s="9"/>
    </row>
    <row r="99" spans="1:18" x14ac:dyDescent="0.2">
      <c r="A99" s="1" t="s">
        <v>366</v>
      </c>
      <c r="B99" s="17" t="s">
        <v>49</v>
      </c>
      <c r="C99" s="23">
        <v>1</v>
      </c>
      <c r="D99" s="26" t="s">
        <v>335</v>
      </c>
      <c r="E99" s="59"/>
      <c r="F99" s="9" t="s">
        <v>367</v>
      </c>
      <c r="G99" s="9" t="s">
        <v>9</v>
      </c>
      <c r="H99" s="9" t="s">
        <v>10</v>
      </c>
      <c r="I99" s="9" t="s">
        <v>11</v>
      </c>
      <c r="J99" s="9" t="s">
        <v>12</v>
      </c>
      <c r="K99" s="9" t="s">
        <v>13</v>
      </c>
      <c r="L99" s="10"/>
      <c r="M99" s="10"/>
      <c r="N99" s="10"/>
      <c r="O99" s="10"/>
      <c r="P99" s="10"/>
      <c r="Q99" s="10"/>
      <c r="R99" s="9"/>
    </row>
    <row r="100" spans="1:18" x14ac:dyDescent="0.2">
      <c r="A100" s="1" t="s">
        <v>368</v>
      </c>
      <c r="B100" s="17" t="s">
        <v>49</v>
      </c>
      <c r="C100" s="23">
        <v>1</v>
      </c>
      <c r="D100" s="26" t="s">
        <v>335</v>
      </c>
      <c r="E100" s="59"/>
      <c r="F100" s="12" t="s">
        <v>147</v>
      </c>
      <c r="G100" s="9" t="s">
        <v>112</v>
      </c>
      <c r="H100" s="9" t="s">
        <v>9</v>
      </c>
      <c r="I100" s="9" t="s">
        <v>10</v>
      </c>
      <c r="J100" s="9" t="s">
        <v>11</v>
      </c>
      <c r="K100" s="9" t="s">
        <v>12</v>
      </c>
      <c r="L100" s="9" t="s">
        <v>13</v>
      </c>
      <c r="M100" s="10"/>
      <c r="N100" s="10"/>
      <c r="O100" s="10"/>
      <c r="P100" s="10"/>
      <c r="Q100" s="10"/>
      <c r="R100" s="9"/>
    </row>
    <row r="101" spans="1:18" x14ac:dyDescent="0.2">
      <c r="A101" s="1" t="s">
        <v>369</v>
      </c>
      <c r="B101" s="17" t="s">
        <v>49</v>
      </c>
      <c r="C101" s="23">
        <v>1</v>
      </c>
      <c r="D101" s="26" t="s">
        <v>335</v>
      </c>
      <c r="E101" s="59"/>
      <c r="F101" s="12" t="s">
        <v>370</v>
      </c>
      <c r="G101" s="9" t="s">
        <v>336</v>
      </c>
      <c r="H101" s="9" t="s">
        <v>9</v>
      </c>
      <c r="I101" s="9" t="s">
        <v>10</v>
      </c>
      <c r="J101" s="9" t="s">
        <v>11</v>
      </c>
      <c r="K101" s="9" t="s">
        <v>12</v>
      </c>
      <c r="L101" s="9" t="s">
        <v>13</v>
      </c>
      <c r="M101" s="10"/>
      <c r="N101" s="10"/>
      <c r="O101" s="10"/>
      <c r="P101" s="10"/>
      <c r="Q101" s="10"/>
      <c r="R101" s="9"/>
    </row>
    <row r="102" spans="1:18" ht="15" x14ac:dyDescent="0.2">
      <c r="A102" s="4" t="s">
        <v>371</v>
      </c>
      <c r="B102" s="18" t="s">
        <v>121</v>
      </c>
      <c r="C102" s="24">
        <v>1</v>
      </c>
      <c r="D102" s="27" t="s">
        <v>335</v>
      </c>
      <c r="E102" s="60"/>
      <c r="F102" s="6" t="s">
        <v>372</v>
      </c>
      <c r="G102" s="6" t="s">
        <v>146</v>
      </c>
      <c r="H102" s="6" t="s">
        <v>243</v>
      </c>
      <c r="I102" s="6" t="s">
        <v>9</v>
      </c>
      <c r="J102" s="6" t="s">
        <v>10</v>
      </c>
      <c r="K102" s="6" t="s">
        <v>11</v>
      </c>
      <c r="L102" s="6" t="s">
        <v>12</v>
      </c>
      <c r="M102" s="6" t="s">
        <v>13</v>
      </c>
      <c r="N102" s="7"/>
      <c r="O102" s="7"/>
      <c r="P102" s="7"/>
      <c r="Q102" s="7"/>
      <c r="R102" s="6"/>
    </row>
    <row r="103" spans="1:18" x14ac:dyDescent="0.2">
      <c r="A103" s="1" t="s">
        <v>373</v>
      </c>
      <c r="B103" s="17" t="s">
        <v>121</v>
      </c>
      <c r="C103" s="23">
        <v>1</v>
      </c>
      <c r="D103" s="26" t="s">
        <v>335</v>
      </c>
      <c r="E103" s="59"/>
      <c r="F103" s="9" t="s">
        <v>374</v>
      </c>
      <c r="G103" s="9" t="s">
        <v>263</v>
      </c>
      <c r="H103" s="9" t="s">
        <v>9</v>
      </c>
      <c r="I103" s="9" t="s">
        <v>10</v>
      </c>
      <c r="J103" s="9" t="s">
        <v>11</v>
      </c>
      <c r="K103" s="9" t="s">
        <v>12</v>
      </c>
      <c r="L103" s="9" t="s">
        <v>13</v>
      </c>
      <c r="M103" s="10"/>
      <c r="N103" s="10"/>
      <c r="O103" s="10"/>
      <c r="P103" s="10"/>
      <c r="Q103" s="10"/>
      <c r="R103" s="10"/>
    </row>
    <row r="104" spans="1:18" x14ac:dyDescent="0.2">
      <c r="A104" s="1" t="s">
        <v>375</v>
      </c>
      <c r="B104" s="17" t="s">
        <v>121</v>
      </c>
      <c r="C104" s="23">
        <v>1</v>
      </c>
      <c r="D104" s="26" t="s">
        <v>335</v>
      </c>
      <c r="E104" s="59"/>
      <c r="F104" s="9" t="s">
        <v>376</v>
      </c>
      <c r="G104" s="9" t="s">
        <v>377</v>
      </c>
      <c r="H104" s="9" t="s">
        <v>9</v>
      </c>
      <c r="I104" s="9" t="s">
        <v>10</v>
      </c>
      <c r="J104" s="9" t="s">
        <v>11</v>
      </c>
      <c r="K104" s="9" t="s">
        <v>12</v>
      </c>
      <c r="L104" s="9" t="s">
        <v>13</v>
      </c>
      <c r="M104" s="10"/>
      <c r="N104" s="10"/>
      <c r="O104" s="10"/>
      <c r="P104" s="10"/>
      <c r="Q104" s="10"/>
      <c r="R104" s="9"/>
    </row>
    <row r="105" spans="1:18" x14ac:dyDescent="0.2">
      <c r="A105" s="1" t="s">
        <v>120</v>
      </c>
      <c r="B105" s="17" t="s">
        <v>121</v>
      </c>
      <c r="C105" s="23">
        <v>1</v>
      </c>
      <c r="D105" s="26" t="s">
        <v>335</v>
      </c>
      <c r="E105" s="59"/>
      <c r="F105" s="9" t="s">
        <v>9</v>
      </c>
      <c r="G105" s="9" t="s">
        <v>10</v>
      </c>
      <c r="H105" s="9" t="s">
        <v>11</v>
      </c>
      <c r="I105" s="9" t="s">
        <v>12</v>
      </c>
      <c r="J105" s="9" t="s">
        <v>13</v>
      </c>
      <c r="K105" s="10"/>
      <c r="M105" s="10"/>
      <c r="N105" s="10"/>
      <c r="O105" s="10"/>
      <c r="P105" s="10"/>
      <c r="Q105" s="10"/>
      <c r="R105" s="9"/>
    </row>
    <row r="106" spans="1:18" x14ac:dyDescent="0.2">
      <c r="A106" s="1" t="s">
        <v>240</v>
      </c>
      <c r="B106" s="17" t="s">
        <v>121</v>
      </c>
      <c r="C106" s="23">
        <v>1</v>
      </c>
      <c r="D106" s="26" t="s">
        <v>170</v>
      </c>
      <c r="E106" s="59"/>
      <c r="F106" s="9" t="s">
        <v>241</v>
      </c>
      <c r="G106" s="9" t="s">
        <v>9</v>
      </c>
      <c r="H106" s="9" t="s">
        <v>10</v>
      </c>
      <c r="I106" s="9" t="s">
        <v>11</v>
      </c>
      <c r="J106" s="9" t="s">
        <v>12</v>
      </c>
      <c r="K106" s="9" t="s">
        <v>13</v>
      </c>
      <c r="L106" s="10"/>
      <c r="M106" s="10"/>
      <c r="N106" s="10"/>
      <c r="O106" s="10"/>
      <c r="P106" s="10"/>
      <c r="Q106" s="10"/>
      <c r="R106" s="9"/>
    </row>
    <row r="107" spans="1:18" x14ac:dyDescent="0.2">
      <c r="A107" s="1" t="s">
        <v>242</v>
      </c>
      <c r="B107" s="17" t="s">
        <v>121</v>
      </c>
      <c r="C107" s="23">
        <v>1</v>
      </c>
      <c r="D107" s="26" t="s">
        <v>170</v>
      </c>
      <c r="E107" s="59"/>
      <c r="F107" s="12" t="s">
        <v>241</v>
      </c>
      <c r="G107" s="9" t="s">
        <v>146</v>
      </c>
      <c r="H107" s="9" t="s">
        <v>178</v>
      </c>
      <c r="I107" s="9" t="s">
        <v>243</v>
      </c>
      <c r="J107" s="9" t="s">
        <v>9</v>
      </c>
      <c r="K107" s="9" t="s">
        <v>10</v>
      </c>
      <c r="L107" s="9" t="s">
        <v>11</v>
      </c>
      <c r="M107" s="9" t="s">
        <v>12</v>
      </c>
      <c r="N107" s="9" t="s">
        <v>13</v>
      </c>
      <c r="O107" s="10"/>
      <c r="P107" s="10"/>
      <c r="Q107" s="10"/>
      <c r="R107" s="9"/>
    </row>
    <row r="108" spans="1:18" ht="42.75" x14ac:dyDescent="0.2">
      <c r="A108" s="4" t="s">
        <v>5589</v>
      </c>
      <c r="B108" s="18" t="s">
        <v>5588</v>
      </c>
      <c r="C108" s="24">
        <v>2</v>
      </c>
      <c r="D108" s="27" t="s">
        <v>65</v>
      </c>
      <c r="E108" s="60" t="s">
        <v>39</v>
      </c>
      <c r="F108" s="6" t="s">
        <v>20</v>
      </c>
      <c r="G108" s="6" t="s">
        <v>9</v>
      </c>
      <c r="H108" s="6" t="s">
        <v>10</v>
      </c>
      <c r="I108" s="6" t="s">
        <v>11</v>
      </c>
      <c r="J108" s="6" t="s">
        <v>12</v>
      </c>
      <c r="K108" s="6" t="s">
        <v>13</v>
      </c>
      <c r="L108" s="7"/>
      <c r="M108" s="7"/>
      <c r="N108" s="7"/>
      <c r="O108" s="7"/>
      <c r="P108" s="7"/>
      <c r="Q108" s="7"/>
      <c r="R108" s="6"/>
    </row>
    <row r="109" spans="1:18" ht="28.5" x14ac:dyDescent="0.2">
      <c r="A109" s="1" t="s">
        <v>244</v>
      </c>
      <c r="B109" s="17" t="s">
        <v>5588</v>
      </c>
      <c r="C109" s="23">
        <v>1</v>
      </c>
      <c r="D109" s="26" t="s">
        <v>170</v>
      </c>
      <c r="E109" s="59"/>
      <c r="F109" s="9" t="s">
        <v>178</v>
      </c>
      <c r="G109" s="9" t="s">
        <v>9</v>
      </c>
      <c r="H109" s="9" t="s">
        <v>10</v>
      </c>
      <c r="I109" s="9" t="s">
        <v>11</v>
      </c>
      <c r="J109" s="9" t="s">
        <v>12</v>
      </c>
      <c r="K109" s="9" t="s">
        <v>13</v>
      </c>
      <c r="L109" s="10"/>
      <c r="M109" s="10"/>
      <c r="N109" s="10"/>
      <c r="O109" s="10"/>
      <c r="P109" s="10"/>
      <c r="Q109" s="10"/>
      <c r="R109" s="9"/>
    </row>
    <row r="110" spans="1:18" ht="28.5" x14ac:dyDescent="0.2">
      <c r="A110" s="1" t="s">
        <v>245</v>
      </c>
      <c r="B110" s="17" t="s">
        <v>5588</v>
      </c>
      <c r="C110" s="23">
        <v>1</v>
      </c>
      <c r="D110" s="26" t="s">
        <v>170</v>
      </c>
      <c r="E110" s="59"/>
      <c r="F110" s="9" t="s">
        <v>178</v>
      </c>
      <c r="G110" s="9" t="s">
        <v>146</v>
      </c>
      <c r="H110" s="9" t="s">
        <v>9</v>
      </c>
      <c r="I110" s="9" t="s">
        <v>10</v>
      </c>
      <c r="J110" s="9" t="s">
        <v>11</v>
      </c>
      <c r="K110" s="9" t="s">
        <v>12</v>
      </c>
      <c r="L110" s="9" t="s">
        <v>13</v>
      </c>
      <c r="M110" s="10"/>
      <c r="N110" s="10"/>
      <c r="O110" s="10"/>
      <c r="P110" s="10"/>
      <c r="Q110" s="10"/>
      <c r="R110" s="9"/>
    </row>
    <row r="111" spans="1:18" ht="28.5" x14ac:dyDescent="0.2">
      <c r="A111" s="1" t="s">
        <v>247</v>
      </c>
      <c r="B111" s="17" t="s">
        <v>5588</v>
      </c>
      <c r="C111" s="23">
        <v>1</v>
      </c>
      <c r="D111" s="26" t="s">
        <v>170</v>
      </c>
      <c r="E111" s="59"/>
      <c r="F111" s="9" t="s">
        <v>248</v>
      </c>
      <c r="G111" s="9" t="s">
        <v>9</v>
      </c>
      <c r="H111" s="9" t="s">
        <v>10</v>
      </c>
      <c r="I111" s="9" t="s">
        <v>11</v>
      </c>
      <c r="J111" s="9" t="s">
        <v>12</v>
      </c>
      <c r="K111" s="9" t="s">
        <v>13</v>
      </c>
      <c r="L111" s="10"/>
      <c r="M111" s="10"/>
      <c r="N111" s="10"/>
      <c r="O111" s="10"/>
      <c r="P111" s="10"/>
      <c r="Q111" s="10"/>
      <c r="R111" s="9"/>
    </row>
    <row r="112" spans="1:18" ht="28.5" x14ac:dyDescent="0.2">
      <c r="A112" s="1" t="s">
        <v>249</v>
      </c>
      <c r="B112" s="17" t="s">
        <v>5588</v>
      </c>
      <c r="C112" s="23">
        <v>1</v>
      </c>
      <c r="D112" s="26" t="s">
        <v>170</v>
      </c>
      <c r="E112" s="59"/>
      <c r="F112" s="12" t="s">
        <v>250</v>
      </c>
      <c r="G112" s="9" t="s">
        <v>9</v>
      </c>
      <c r="H112" s="9" t="s">
        <v>10</v>
      </c>
      <c r="I112" s="9" t="s">
        <v>11</v>
      </c>
      <c r="J112" s="9" t="s">
        <v>12</v>
      </c>
      <c r="K112" s="9" t="s">
        <v>13</v>
      </c>
      <c r="L112" s="10"/>
      <c r="M112" s="10"/>
      <c r="N112" s="10"/>
      <c r="O112" s="10"/>
      <c r="P112" s="10"/>
      <c r="Q112" s="10"/>
      <c r="R112" s="9"/>
    </row>
    <row r="113" spans="1:18" ht="28.5" x14ac:dyDescent="0.2">
      <c r="A113" s="1" t="s">
        <v>251</v>
      </c>
      <c r="B113" s="17" t="s">
        <v>5588</v>
      </c>
      <c r="C113" s="23">
        <v>1</v>
      </c>
      <c r="D113" s="26" t="s">
        <v>170</v>
      </c>
      <c r="E113" s="59"/>
      <c r="F113" s="9" t="s">
        <v>252</v>
      </c>
      <c r="G113" s="9" t="s">
        <v>9</v>
      </c>
      <c r="H113" s="9" t="s">
        <v>10</v>
      </c>
      <c r="I113" s="9" t="s">
        <v>11</v>
      </c>
      <c r="J113" s="9" t="s">
        <v>12</v>
      </c>
      <c r="K113" s="9" t="s">
        <v>13</v>
      </c>
      <c r="L113" s="10"/>
      <c r="M113" s="10"/>
      <c r="N113" s="10"/>
      <c r="O113" s="10"/>
      <c r="P113" s="10"/>
      <c r="Q113" s="10"/>
      <c r="R113" s="9"/>
    </row>
    <row r="114" spans="1:18" ht="28.5" x14ac:dyDescent="0.2">
      <c r="A114" s="1" t="s">
        <v>253</v>
      </c>
      <c r="B114" s="17" t="s">
        <v>5588</v>
      </c>
      <c r="C114" s="23">
        <v>1</v>
      </c>
      <c r="D114" s="26" t="s">
        <v>170</v>
      </c>
      <c r="E114" s="59"/>
      <c r="F114" s="9" t="s">
        <v>254</v>
      </c>
      <c r="G114" s="9" t="s">
        <v>9</v>
      </c>
      <c r="H114" s="9" t="s">
        <v>10</v>
      </c>
      <c r="I114" s="9" t="s">
        <v>11</v>
      </c>
      <c r="J114" s="9" t="s">
        <v>12</v>
      </c>
      <c r="K114" s="9" t="s">
        <v>13</v>
      </c>
      <c r="L114" s="10"/>
      <c r="M114" s="10"/>
      <c r="N114" s="10"/>
      <c r="O114" s="10"/>
      <c r="P114" s="10"/>
      <c r="Q114" s="10"/>
      <c r="R114" s="9"/>
    </row>
    <row r="115" spans="1:18" ht="28.5" x14ac:dyDescent="0.2">
      <c r="A115" s="1" t="s">
        <v>255</v>
      </c>
      <c r="B115" s="17" t="s">
        <v>5588</v>
      </c>
      <c r="C115" s="23">
        <v>1</v>
      </c>
      <c r="D115" s="26" t="s">
        <v>170</v>
      </c>
      <c r="E115" s="59"/>
      <c r="F115" s="9" t="s">
        <v>254</v>
      </c>
      <c r="G115" s="9" t="s">
        <v>256</v>
      </c>
      <c r="H115" s="9" t="s">
        <v>9</v>
      </c>
      <c r="I115" s="9" t="s">
        <v>10</v>
      </c>
      <c r="J115" s="9" t="s">
        <v>11</v>
      </c>
      <c r="K115" s="9" t="s">
        <v>12</v>
      </c>
      <c r="L115" s="9" t="s">
        <v>13</v>
      </c>
      <c r="M115" s="10"/>
      <c r="N115" s="10"/>
      <c r="O115" s="10"/>
      <c r="P115" s="10"/>
      <c r="Q115" s="10"/>
      <c r="R115" s="9"/>
    </row>
    <row r="116" spans="1:18" ht="28.5" x14ac:dyDescent="0.2">
      <c r="A116" s="1" t="s">
        <v>257</v>
      </c>
      <c r="B116" s="17" t="s">
        <v>5588</v>
      </c>
      <c r="C116" s="23">
        <v>1</v>
      </c>
      <c r="D116" s="26" t="s">
        <v>170</v>
      </c>
      <c r="E116" s="59"/>
      <c r="F116" s="9" t="s">
        <v>254</v>
      </c>
      <c r="G116" s="9" t="s">
        <v>9</v>
      </c>
      <c r="H116" s="9" t="s">
        <v>10</v>
      </c>
      <c r="I116" s="9" t="s">
        <v>11</v>
      </c>
      <c r="J116" s="9" t="s">
        <v>12</v>
      </c>
      <c r="K116" s="9" t="s">
        <v>13</v>
      </c>
      <c r="L116" s="10"/>
      <c r="M116" s="10"/>
      <c r="N116" s="10"/>
      <c r="O116" s="10"/>
      <c r="P116" s="10"/>
      <c r="Q116" s="10"/>
      <c r="R116" s="9"/>
    </row>
    <row r="117" spans="1:18" ht="28.5" x14ac:dyDescent="0.2">
      <c r="A117" s="1" t="s">
        <v>258</v>
      </c>
      <c r="B117" s="17" t="s">
        <v>5588</v>
      </c>
      <c r="C117" s="23">
        <v>1</v>
      </c>
      <c r="D117" s="26" t="s">
        <v>170</v>
      </c>
      <c r="E117" s="59"/>
      <c r="F117" s="9" t="s">
        <v>178</v>
      </c>
      <c r="G117" s="9" t="s">
        <v>146</v>
      </c>
      <c r="H117" s="9" t="s">
        <v>9</v>
      </c>
      <c r="I117" s="9" t="s">
        <v>10</v>
      </c>
      <c r="J117" s="9" t="s">
        <v>11</v>
      </c>
      <c r="K117" s="9" t="s">
        <v>12</v>
      </c>
      <c r="L117" s="9" t="s">
        <v>13</v>
      </c>
      <c r="M117" s="10"/>
      <c r="N117" s="10"/>
      <c r="O117" s="10"/>
      <c r="P117" s="10"/>
      <c r="Q117" s="10"/>
      <c r="R117" s="9"/>
    </row>
    <row r="118" spans="1:18" ht="28.5" x14ac:dyDescent="0.2">
      <c r="A118" s="1" t="s">
        <v>378</v>
      </c>
      <c r="B118" s="17" t="s">
        <v>5588</v>
      </c>
      <c r="C118" s="23">
        <v>1</v>
      </c>
      <c r="D118" s="26" t="s">
        <v>335</v>
      </c>
      <c r="E118" s="59"/>
      <c r="F118" s="9" t="s">
        <v>178</v>
      </c>
      <c r="G118" s="9" t="s">
        <v>58</v>
      </c>
      <c r="H118" s="9" t="s">
        <v>9</v>
      </c>
      <c r="I118" s="9" t="s">
        <v>10</v>
      </c>
      <c r="J118" s="9" t="s">
        <v>11</v>
      </c>
      <c r="K118" s="9" t="s">
        <v>12</v>
      </c>
      <c r="L118" s="9" t="s">
        <v>13</v>
      </c>
      <c r="M118" s="10"/>
      <c r="N118" s="10"/>
      <c r="O118" s="10"/>
      <c r="P118" s="10"/>
      <c r="Q118" s="10"/>
      <c r="R118" s="9"/>
    </row>
    <row r="119" spans="1:18" ht="28.5" x14ac:dyDescent="0.2">
      <c r="A119" s="1" t="s">
        <v>286</v>
      </c>
      <c r="B119" s="17" t="s">
        <v>5588</v>
      </c>
      <c r="C119" s="23">
        <v>1</v>
      </c>
      <c r="D119" s="26" t="s">
        <v>170</v>
      </c>
      <c r="E119" s="59"/>
      <c r="F119" s="9" t="s">
        <v>254</v>
      </c>
      <c r="G119" s="9" t="s">
        <v>256</v>
      </c>
      <c r="H119" s="9" t="s">
        <v>9</v>
      </c>
      <c r="I119" s="9" t="s">
        <v>10</v>
      </c>
      <c r="J119" s="9" t="s">
        <v>11</v>
      </c>
      <c r="K119" s="9" t="s">
        <v>12</v>
      </c>
      <c r="L119" s="9" t="s">
        <v>13</v>
      </c>
      <c r="M119" s="10"/>
      <c r="N119" s="10"/>
      <c r="O119" s="10"/>
      <c r="P119" s="10"/>
      <c r="Q119" s="10"/>
      <c r="R119" s="9"/>
    </row>
    <row r="120" spans="1:18" ht="28.5" x14ac:dyDescent="0.2">
      <c r="A120" s="1" t="s">
        <v>355</v>
      </c>
      <c r="B120" s="17" t="s">
        <v>5588</v>
      </c>
      <c r="C120" s="23">
        <v>1</v>
      </c>
      <c r="D120" s="26" t="s">
        <v>335</v>
      </c>
      <c r="E120" s="59"/>
      <c r="F120" s="9" t="s">
        <v>248</v>
      </c>
      <c r="G120" s="9" t="s">
        <v>9</v>
      </c>
      <c r="H120" s="9" t="s">
        <v>10</v>
      </c>
      <c r="I120" s="9" t="s">
        <v>11</v>
      </c>
      <c r="J120" s="9" t="s">
        <v>12</v>
      </c>
      <c r="K120" s="9" t="s">
        <v>13</v>
      </c>
      <c r="L120" s="10"/>
      <c r="M120" s="10"/>
      <c r="N120" s="10"/>
      <c r="O120" s="10"/>
      <c r="P120" s="10"/>
      <c r="Q120" s="10"/>
      <c r="R120" s="9"/>
    </row>
    <row r="121" spans="1:18" ht="28.5" x14ac:dyDescent="0.2">
      <c r="A121" s="1" t="s">
        <v>379</v>
      </c>
      <c r="B121" s="17" t="s">
        <v>5588</v>
      </c>
      <c r="C121" s="23">
        <v>1</v>
      </c>
      <c r="D121" s="26" t="s">
        <v>335</v>
      </c>
      <c r="E121" s="59"/>
      <c r="F121" s="9" t="s">
        <v>254</v>
      </c>
      <c r="G121" s="9" t="s">
        <v>9</v>
      </c>
      <c r="H121" s="9" t="s">
        <v>10</v>
      </c>
      <c r="I121" s="9" t="s">
        <v>11</v>
      </c>
      <c r="J121" s="9" t="s">
        <v>12</v>
      </c>
      <c r="K121" s="9" t="s">
        <v>13</v>
      </c>
      <c r="L121" s="10"/>
      <c r="M121" s="10"/>
      <c r="N121" s="10"/>
      <c r="O121" s="10"/>
      <c r="P121" s="10"/>
      <c r="Q121" s="10"/>
      <c r="R121" s="9"/>
    </row>
    <row r="122" spans="1:18" ht="28.5" x14ac:dyDescent="0.2">
      <c r="A122" s="1" t="s">
        <v>39</v>
      </c>
      <c r="B122" s="17" t="s">
        <v>5588</v>
      </c>
      <c r="C122" s="23">
        <v>3</v>
      </c>
      <c r="D122" s="26" t="s">
        <v>31</v>
      </c>
      <c r="E122" s="59" t="s">
        <v>40</v>
      </c>
      <c r="F122" s="9" t="s">
        <v>9</v>
      </c>
      <c r="G122" s="9" t="s">
        <v>10</v>
      </c>
      <c r="H122" s="9" t="s">
        <v>11</v>
      </c>
      <c r="I122" s="9" t="s">
        <v>12</v>
      </c>
      <c r="J122" s="9" t="s">
        <v>13</v>
      </c>
      <c r="K122" s="10"/>
      <c r="L122" s="10"/>
      <c r="M122" s="10"/>
      <c r="N122" s="10"/>
      <c r="O122" s="10"/>
      <c r="P122" s="10"/>
      <c r="Q122" s="10"/>
      <c r="R122" s="9"/>
    </row>
    <row r="123" spans="1:18" ht="28.5" x14ac:dyDescent="0.2">
      <c r="A123" s="1" t="s">
        <v>380</v>
      </c>
      <c r="B123" s="17" t="s">
        <v>5588</v>
      </c>
      <c r="C123" s="23">
        <v>1</v>
      </c>
      <c r="D123" s="26" t="s">
        <v>335</v>
      </c>
      <c r="E123" s="59"/>
      <c r="F123" s="9" t="s">
        <v>381</v>
      </c>
      <c r="G123" s="9" t="s">
        <v>9</v>
      </c>
      <c r="H123" s="9" t="s">
        <v>10</v>
      </c>
      <c r="I123" s="9" t="s">
        <v>11</v>
      </c>
      <c r="J123" s="9" t="s">
        <v>12</v>
      </c>
      <c r="K123" s="9" t="s">
        <v>13</v>
      </c>
      <c r="L123" s="10"/>
      <c r="M123" s="10"/>
      <c r="N123" s="10"/>
      <c r="O123" s="10"/>
      <c r="P123" s="10"/>
      <c r="Q123" s="10"/>
      <c r="R123" s="9"/>
    </row>
    <row r="124" spans="1:18" ht="28.5" x14ac:dyDescent="0.2">
      <c r="A124" s="1" t="s">
        <v>382</v>
      </c>
      <c r="B124" s="17" t="s">
        <v>5588</v>
      </c>
      <c r="C124" s="23">
        <v>1</v>
      </c>
      <c r="D124" s="26" t="s">
        <v>335</v>
      </c>
      <c r="E124" s="59"/>
      <c r="F124" s="9" t="s">
        <v>89</v>
      </c>
      <c r="G124" s="9" t="s">
        <v>178</v>
      </c>
      <c r="H124" s="9" t="s">
        <v>9</v>
      </c>
      <c r="I124" s="9" t="s">
        <v>10</v>
      </c>
      <c r="J124" s="9" t="s">
        <v>11</v>
      </c>
      <c r="K124" s="9" t="s">
        <v>12</v>
      </c>
      <c r="L124" s="9" t="s">
        <v>13</v>
      </c>
      <c r="M124" s="10"/>
      <c r="N124" s="10"/>
      <c r="O124" s="10"/>
      <c r="P124" s="10"/>
      <c r="Q124" s="10"/>
      <c r="R124" s="9"/>
    </row>
    <row r="125" spans="1:18" ht="28.5" x14ac:dyDescent="0.2">
      <c r="A125" s="1" t="s">
        <v>383</v>
      </c>
      <c r="B125" s="17" t="s">
        <v>5588</v>
      </c>
      <c r="C125" s="23">
        <v>1</v>
      </c>
      <c r="D125" s="26" t="s">
        <v>335</v>
      </c>
      <c r="E125" s="59"/>
      <c r="F125" s="9" t="s">
        <v>58</v>
      </c>
      <c r="G125" s="9" t="s">
        <v>178</v>
      </c>
      <c r="H125" s="9" t="s">
        <v>9</v>
      </c>
      <c r="I125" s="9" t="s">
        <v>10</v>
      </c>
      <c r="J125" s="9" t="s">
        <v>11</v>
      </c>
      <c r="K125" s="9" t="s">
        <v>12</v>
      </c>
      <c r="L125" s="9" t="s">
        <v>13</v>
      </c>
      <c r="M125" s="10"/>
      <c r="N125" s="10"/>
      <c r="O125" s="10"/>
      <c r="P125" s="10"/>
      <c r="Q125" s="10"/>
      <c r="R125" s="9"/>
    </row>
    <row r="126" spans="1:18" ht="28.5" x14ac:dyDescent="0.2">
      <c r="A126" s="1" t="s">
        <v>384</v>
      </c>
      <c r="B126" s="17" t="s">
        <v>5588</v>
      </c>
      <c r="C126" s="23">
        <v>1</v>
      </c>
      <c r="D126" s="26" t="s">
        <v>335</v>
      </c>
      <c r="E126" s="59"/>
      <c r="F126" s="9" t="s">
        <v>178</v>
      </c>
      <c r="G126" s="9" t="s">
        <v>9</v>
      </c>
      <c r="H126" s="9" t="s">
        <v>10</v>
      </c>
      <c r="I126" s="9" t="s">
        <v>11</v>
      </c>
      <c r="J126" s="9" t="s">
        <v>12</v>
      </c>
      <c r="K126" s="9" t="s">
        <v>13</v>
      </c>
      <c r="L126" s="10"/>
      <c r="M126" s="10"/>
      <c r="N126" s="10"/>
      <c r="O126" s="10"/>
      <c r="P126" s="10"/>
      <c r="Q126" s="10"/>
      <c r="R126" s="9"/>
    </row>
    <row r="127" spans="1:18" ht="28.5" x14ac:dyDescent="0.2">
      <c r="A127" s="1" t="s">
        <v>356</v>
      </c>
      <c r="B127" s="17" t="s">
        <v>5588</v>
      </c>
      <c r="C127" s="23">
        <v>1</v>
      </c>
      <c r="D127" s="26" t="s">
        <v>335</v>
      </c>
      <c r="E127" s="59"/>
      <c r="F127" s="9" t="s">
        <v>178</v>
      </c>
      <c r="G127" s="9" t="s">
        <v>9</v>
      </c>
      <c r="H127" s="9" t="s">
        <v>10</v>
      </c>
      <c r="I127" s="9" t="s">
        <v>11</v>
      </c>
      <c r="J127" s="9" t="s">
        <v>12</v>
      </c>
      <c r="K127" s="9" t="s">
        <v>13</v>
      </c>
      <c r="L127" s="10"/>
      <c r="M127" s="10"/>
      <c r="N127" s="10"/>
      <c r="O127" s="10"/>
      <c r="P127" s="10"/>
      <c r="Q127" s="10"/>
      <c r="R127" s="9"/>
    </row>
    <row r="128" spans="1:18" ht="15" x14ac:dyDescent="0.2">
      <c r="A128" s="4" t="s">
        <v>385</v>
      </c>
      <c r="B128" s="18" t="s">
        <v>126</v>
      </c>
      <c r="C128" s="24">
        <v>1</v>
      </c>
      <c r="D128" s="27" t="s">
        <v>335</v>
      </c>
      <c r="E128" s="60"/>
      <c r="F128" s="6" t="s">
        <v>386</v>
      </c>
      <c r="G128" s="6" t="s">
        <v>9</v>
      </c>
      <c r="H128" s="6" t="s">
        <v>10</v>
      </c>
      <c r="I128" s="6" t="s">
        <v>11</v>
      </c>
      <c r="J128" s="6" t="s">
        <v>12</v>
      </c>
      <c r="K128" s="6" t="s">
        <v>13</v>
      </c>
      <c r="L128" s="6" t="s">
        <v>9</v>
      </c>
      <c r="M128" s="6" t="s">
        <v>10</v>
      </c>
      <c r="N128" s="6" t="s">
        <v>11</v>
      </c>
      <c r="O128" s="6" t="s">
        <v>12</v>
      </c>
      <c r="P128" s="6" t="s">
        <v>13</v>
      </c>
      <c r="Q128" s="7"/>
      <c r="R128" s="6"/>
    </row>
    <row r="129" spans="1:18" x14ac:dyDescent="0.2">
      <c r="A129" s="1" t="s">
        <v>387</v>
      </c>
      <c r="B129" s="17" t="s">
        <v>126</v>
      </c>
      <c r="C129" s="23">
        <v>1</v>
      </c>
      <c r="D129" s="26" t="s">
        <v>335</v>
      </c>
      <c r="E129" s="59"/>
      <c r="F129" s="9" t="s">
        <v>388</v>
      </c>
      <c r="G129" s="9" t="s">
        <v>9</v>
      </c>
      <c r="H129" s="9" t="s">
        <v>10</v>
      </c>
      <c r="I129" s="9" t="s">
        <v>11</v>
      </c>
      <c r="J129" s="9" t="s">
        <v>12</v>
      </c>
      <c r="K129" s="9" t="s">
        <v>13</v>
      </c>
      <c r="L129" s="10"/>
      <c r="M129" s="10"/>
      <c r="N129" s="10"/>
      <c r="O129" s="10"/>
      <c r="P129" s="10"/>
      <c r="Q129" s="10"/>
      <c r="R129" s="9"/>
    </row>
    <row r="130" spans="1:18" x14ac:dyDescent="0.2">
      <c r="A130" s="1" t="s">
        <v>389</v>
      </c>
      <c r="B130" s="17" t="s">
        <v>126</v>
      </c>
      <c r="C130" s="23">
        <v>1</v>
      </c>
      <c r="D130" s="26" t="s">
        <v>335</v>
      </c>
      <c r="E130" s="59"/>
      <c r="F130" s="9" t="s">
        <v>390</v>
      </c>
      <c r="G130" s="9" t="s">
        <v>9</v>
      </c>
      <c r="H130" s="9" t="s">
        <v>10</v>
      </c>
      <c r="I130" s="9" t="s">
        <v>11</v>
      </c>
      <c r="J130" s="9" t="s">
        <v>12</v>
      </c>
      <c r="K130" s="9" t="s">
        <v>13</v>
      </c>
      <c r="L130" s="10"/>
      <c r="M130" s="10"/>
      <c r="N130" s="10"/>
      <c r="O130" s="10"/>
      <c r="P130" s="10"/>
      <c r="Q130" s="10"/>
      <c r="R130" s="9"/>
    </row>
    <row r="131" spans="1:18" x14ac:dyDescent="0.2">
      <c r="A131" s="1" t="s">
        <v>391</v>
      </c>
      <c r="B131" s="17" t="s">
        <v>126</v>
      </c>
      <c r="C131" s="23">
        <v>1</v>
      </c>
      <c r="D131" s="26" t="s">
        <v>335</v>
      </c>
      <c r="E131" s="59"/>
      <c r="F131" s="9" t="s">
        <v>392</v>
      </c>
      <c r="G131" s="9" t="s">
        <v>35</v>
      </c>
      <c r="H131" s="9" t="s">
        <v>9</v>
      </c>
      <c r="I131" s="9" t="s">
        <v>10</v>
      </c>
      <c r="J131" s="9" t="s">
        <v>11</v>
      </c>
      <c r="K131" s="9" t="s">
        <v>12</v>
      </c>
      <c r="L131" s="9" t="s">
        <v>13</v>
      </c>
      <c r="M131" s="10"/>
      <c r="N131" s="10"/>
      <c r="O131" s="10"/>
      <c r="P131" s="10"/>
      <c r="Q131" s="10"/>
      <c r="R131" s="9"/>
    </row>
    <row r="132" spans="1:18" x14ac:dyDescent="0.2">
      <c r="A132" s="1" t="s">
        <v>393</v>
      </c>
      <c r="B132" s="17" t="s">
        <v>126</v>
      </c>
      <c r="C132" s="23">
        <v>1</v>
      </c>
      <c r="D132" s="26" t="s">
        <v>335</v>
      </c>
      <c r="E132" s="59"/>
      <c r="F132" s="9" t="s">
        <v>390</v>
      </c>
      <c r="G132" s="9" t="s">
        <v>9</v>
      </c>
      <c r="H132" s="9" t="s">
        <v>10</v>
      </c>
      <c r="I132" s="9" t="s">
        <v>11</v>
      </c>
      <c r="J132" s="9" t="s">
        <v>12</v>
      </c>
      <c r="K132" s="9" t="s">
        <v>13</v>
      </c>
      <c r="L132" s="10"/>
      <c r="M132" s="10"/>
      <c r="N132" s="10"/>
      <c r="O132" s="10"/>
      <c r="P132" s="10"/>
      <c r="Q132" s="10"/>
      <c r="R132" s="9"/>
    </row>
    <row r="133" spans="1:18" x14ac:dyDescent="0.2">
      <c r="A133" s="1" t="s">
        <v>394</v>
      </c>
      <c r="B133" s="17" t="s">
        <v>126</v>
      </c>
      <c r="C133" s="23">
        <v>1</v>
      </c>
      <c r="D133" s="26" t="s">
        <v>335</v>
      </c>
      <c r="E133" s="59"/>
      <c r="F133" s="9" t="s">
        <v>395</v>
      </c>
      <c r="G133" s="9" t="s">
        <v>390</v>
      </c>
      <c r="H133" s="9" t="s">
        <v>9</v>
      </c>
      <c r="I133" s="9" t="s">
        <v>10</v>
      </c>
      <c r="J133" s="9" t="s">
        <v>11</v>
      </c>
      <c r="K133" s="9" t="s">
        <v>12</v>
      </c>
      <c r="L133" s="9" t="s">
        <v>13</v>
      </c>
      <c r="M133" s="10"/>
      <c r="N133" s="10"/>
      <c r="O133" s="10"/>
      <c r="P133" s="10"/>
      <c r="Q133" s="10"/>
      <c r="R133" s="9"/>
    </row>
    <row r="134" spans="1:18" x14ac:dyDescent="0.2">
      <c r="A134" s="1" t="s">
        <v>396</v>
      </c>
      <c r="B134" s="17" t="s">
        <v>126</v>
      </c>
      <c r="C134" s="23">
        <v>1</v>
      </c>
      <c r="D134" s="26" t="s">
        <v>335</v>
      </c>
      <c r="E134" s="59"/>
      <c r="F134" s="9" t="s">
        <v>155</v>
      </c>
      <c r="G134" s="9" t="s">
        <v>9</v>
      </c>
      <c r="H134" s="9" t="s">
        <v>10</v>
      </c>
      <c r="I134" s="9" t="s">
        <v>11</v>
      </c>
      <c r="J134" s="9" t="s">
        <v>12</v>
      </c>
      <c r="K134" s="9" t="s">
        <v>13</v>
      </c>
      <c r="L134" s="10"/>
      <c r="M134" s="10"/>
      <c r="N134" s="10"/>
      <c r="O134" s="10"/>
      <c r="P134" s="10"/>
      <c r="Q134" s="10"/>
      <c r="R134" s="9"/>
    </row>
    <row r="135" spans="1:18" x14ac:dyDescent="0.2">
      <c r="A135" s="1" t="s">
        <v>397</v>
      </c>
      <c r="B135" s="17" t="s">
        <v>126</v>
      </c>
      <c r="C135" s="23">
        <v>1</v>
      </c>
      <c r="D135" s="26" t="s">
        <v>335</v>
      </c>
      <c r="E135" s="59"/>
      <c r="F135" s="9" t="s">
        <v>388</v>
      </c>
      <c r="G135" s="9" t="s">
        <v>9</v>
      </c>
      <c r="H135" s="9" t="s">
        <v>10</v>
      </c>
      <c r="I135" s="9" t="s">
        <v>11</v>
      </c>
      <c r="J135" s="9" t="s">
        <v>12</v>
      </c>
      <c r="K135" s="9" t="s">
        <v>13</v>
      </c>
      <c r="L135" s="10"/>
      <c r="M135" s="10"/>
      <c r="N135" s="10"/>
      <c r="O135" s="10"/>
      <c r="P135" s="10"/>
      <c r="Q135" s="10"/>
      <c r="R135" s="9"/>
    </row>
    <row r="136" spans="1:18" x14ac:dyDescent="0.2">
      <c r="A136" s="1" t="s">
        <v>398</v>
      </c>
      <c r="B136" s="17" t="s">
        <v>126</v>
      </c>
      <c r="C136" s="23">
        <v>1</v>
      </c>
      <c r="D136" s="26" t="s">
        <v>335</v>
      </c>
      <c r="E136" s="59"/>
      <c r="F136" s="9" t="s">
        <v>388</v>
      </c>
      <c r="G136" s="9" t="s">
        <v>399</v>
      </c>
      <c r="H136" s="9" t="s">
        <v>9</v>
      </c>
      <c r="I136" s="9" t="s">
        <v>10</v>
      </c>
      <c r="J136" s="9" t="s">
        <v>11</v>
      </c>
      <c r="K136" s="9" t="s">
        <v>12</v>
      </c>
      <c r="L136" s="9" t="s">
        <v>13</v>
      </c>
      <c r="M136" s="10"/>
      <c r="N136" s="10"/>
      <c r="O136" s="10"/>
      <c r="P136" s="10"/>
      <c r="Q136" s="10"/>
      <c r="R136" s="9"/>
    </row>
    <row r="137" spans="1:18" x14ac:dyDescent="0.2">
      <c r="A137" s="1" t="s">
        <v>400</v>
      </c>
      <c r="B137" s="17" t="s">
        <v>126</v>
      </c>
      <c r="C137" s="23">
        <v>1</v>
      </c>
      <c r="D137" s="26" t="s">
        <v>335</v>
      </c>
      <c r="E137" s="59"/>
      <c r="F137" s="9" t="s">
        <v>390</v>
      </c>
      <c r="G137" s="9" t="s">
        <v>9</v>
      </c>
      <c r="H137" s="9" t="s">
        <v>10</v>
      </c>
      <c r="I137" s="9" t="s">
        <v>11</v>
      </c>
      <c r="J137" s="9" t="s">
        <v>12</v>
      </c>
      <c r="K137" s="9" t="s">
        <v>13</v>
      </c>
      <c r="L137" s="10"/>
      <c r="M137" s="10"/>
      <c r="N137" s="10"/>
      <c r="O137" s="10"/>
      <c r="P137" s="10"/>
      <c r="Q137" s="10"/>
      <c r="R137" s="9"/>
    </row>
    <row r="138" spans="1:18" x14ac:dyDescent="0.2">
      <c r="A138" s="1" t="s">
        <v>401</v>
      </c>
      <c r="B138" s="17" t="s">
        <v>126</v>
      </c>
      <c r="C138" s="23">
        <v>1</v>
      </c>
      <c r="D138" s="26" t="s">
        <v>335</v>
      </c>
      <c r="E138" s="59"/>
      <c r="F138" s="9" t="s">
        <v>388</v>
      </c>
      <c r="G138" s="9" t="s">
        <v>402</v>
      </c>
      <c r="H138" s="9" t="s">
        <v>9</v>
      </c>
      <c r="I138" s="9" t="s">
        <v>10</v>
      </c>
      <c r="J138" s="9" t="s">
        <v>11</v>
      </c>
      <c r="K138" s="9" t="s">
        <v>12</v>
      </c>
      <c r="L138" s="9" t="s">
        <v>13</v>
      </c>
      <c r="M138" s="10"/>
      <c r="N138" s="10"/>
      <c r="O138" s="10"/>
      <c r="P138" s="10"/>
      <c r="Q138" s="10"/>
      <c r="R138" s="9"/>
    </row>
    <row r="139" spans="1:18" x14ac:dyDescent="0.2">
      <c r="A139" s="1" t="s">
        <v>403</v>
      </c>
      <c r="B139" s="17" t="s">
        <v>126</v>
      </c>
      <c r="C139" s="23">
        <v>1</v>
      </c>
      <c r="D139" s="26" t="s">
        <v>335</v>
      </c>
      <c r="E139" s="59"/>
      <c r="F139" s="9" t="s">
        <v>386</v>
      </c>
      <c r="G139" s="9" t="s">
        <v>35</v>
      </c>
      <c r="H139" s="9" t="s">
        <v>38</v>
      </c>
      <c r="I139" s="9" t="s">
        <v>9</v>
      </c>
      <c r="J139" s="9" t="s">
        <v>10</v>
      </c>
      <c r="K139" s="9" t="s">
        <v>11</v>
      </c>
      <c r="L139" s="9" t="s">
        <v>12</v>
      </c>
      <c r="M139" s="9" t="s">
        <v>13</v>
      </c>
      <c r="N139" s="10"/>
      <c r="O139" s="10"/>
      <c r="P139" s="10"/>
      <c r="Q139" s="10"/>
      <c r="R139" s="9"/>
    </row>
    <row r="140" spans="1:18" x14ac:dyDescent="0.2">
      <c r="A140" s="1" t="s">
        <v>404</v>
      </c>
      <c r="B140" s="17" t="s">
        <v>126</v>
      </c>
      <c r="C140" s="23">
        <v>1</v>
      </c>
      <c r="D140" s="26" t="s">
        <v>335</v>
      </c>
      <c r="E140" s="59"/>
      <c r="F140" s="9" t="s">
        <v>405</v>
      </c>
      <c r="G140" s="9" t="s">
        <v>9</v>
      </c>
      <c r="H140" s="9" t="s">
        <v>10</v>
      </c>
      <c r="I140" s="9" t="s">
        <v>11</v>
      </c>
      <c r="J140" s="9" t="s">
        <v>12</v>
      </c>
      <c r="K140" s="9" t="s">
        <v>13</v>
      </c>
      <c r="L140" s="10"/>
      <c r="M140" s="10"/>
      <c r="N140" s="10"/>
      <c r="O140" s="10"/>
      <c r="P140" s="10"/>
      <c r="Q140" s="10"/>
      <c r="R140" s="9"/>
    </row>
    <row r="141" spans="1:18" x14ac:dyDescent="0.2">
      <c r="A141" s="1" t="s">
        <v>406</v>
      </c>
      <c r="B141" s="17" t="s">
        <v>126</v>
      </c>
      <c r="C141" s="23">
        <v>1</v>
      </c>
      <c r="D141" s="26" t="s">
        <v>335</v>
      </c>
      <c r="E141" s="59"/>
      <c r="F141" s="9" t="s">
        <v>190</v>
      </c>
      <c r="G141" s="9" t="s">
        <v>9</v>
      </c>
      <c r="H141" s="9" t="s">
        <v>10</v>
      </c>
      <c r="I141" s="9" t="s">
        <v>11</v>
      </c>
      <c r="J141" s="9" t="s">
        <v>12</v>
      </c>
      <c r="K141" s="9" t="s">
        <v>13</v>
      </c>
      <c r="L141" s="10"/>
      <c r="M141" s="10"/>
      <c r="N141" s="10"/>
      <c r="O141" s="10"/>
      <c r="P141" s="10"/>
      <c r="Q141" s="10"/>
      <c r="R141" s="9"/>
    </row>
    <row r="142" spans="1:18" x14ac:dyDescent="0.2">
      <c r="A142" s="1" t="s">
        <v>407</v>
      </c>
      <c r="B142" s="17" t="s">
        <v>126</v>
      </c>
      <c r="C142" s="23">
        <v>1</v>
      </c>
      <c r="D142" s="26" t="s">
        <v>335</v>
      </c>
      <c r="E142" s="59"/>
      <c r="F142" s="9" t="s">
        <v>390</v>
      </c>
      <c r="G142" s="9" t="s">
        <v>146</v>
      </c>
      <c r="H142" s="9" t="s">
        <v>9</v>
      </c>
      <c r="I142" s="9" t="s">
        <v>10</v>
      </c>
      <c r="J142" s="9" t="s">
        <v>11</v>
      </c>
      <c r="K142" s="9" t="s">
        <v>12</v>
      </c>
      <c r="L142" s="9" t="s">
        <v>13</v>
      </c>
      <c r="M142" s="10"/>
      <c r="N142" s="10"/>
      <c r="O142" s="10"/>
      <c r="P142" s="10"/>
      <c r="Q142" s="10"/>
      <c r="R142" s="9"/>
    </row>
    <row r="143" spans="1:18" x14ac:dyDescent="0.2">
      <c r="A143" s="1" t="s">
        <v>408</v>
      </c>
      <c r="B143" s="17" t="s">
        <v>126</v>
      </c>
      <c r="C143" s="23">
        <v>1</v>
      </c>
      <c r="D143" s="26" t="s">
        <v>335</v>
      </c>
      <c r="E143" s="59"/>
      <c r="F143" s="9" t="s">
        <v>9</v>
      </c>
      <c r="G143" s="9" t="s">
        <v>10</v>
      </c>
      <c r="H143" s="9" t="s">
        <v>11</v>
      </c>
      <c r="I143" s="9" t="s">
        <v>12</v>
      </c>
      <c r="J143" s="9" t="s">
        <v>13</v>
      </c>
      <c r="K143" s="9"/>
      <c r="L143" s="10"/>
      <c r="M143" s="10"/>
      <c r="N143" s="10"/>
      <c r="O143" s="10"/>
      <c r="P143" s="10"/>
      <c r="Q143" s="10"/>
      <c r="R143" s="9"/>
    </row>
    <row r="144" spans="1:18" x14ac:dyDescent="0.2">
      <c r="A144" s="1" t="s">
        <v>409</v>
      </c>
      <c r="B144" s="17" t="s">
        <v>126</v>
      </c>
      <c r="C144" s="23">
        <v>1</v>
      </c>
      <c r="D144" s="26" t="s">
        <v>335</v>
      </c>
      <c r="E144" s="59"/>
      <c r="F144" s="9" t="s">
        <v>388</v>
      </c>
      <c r="G144" s="9" t="s">
        <v>9</v>
      </c>
      <c r="H144" s="9" t="s">
        <v>10</v>
      </c>
      <c r="I144" s="9" t="s">
        <v>11</v>
      </c>
      <c r="J144" s="9" t="s">
        <v>12</v>
      </c>
      <c r="K144" s="9" t="s">
        <v>13</v>
      </c>
      <c r="L144" s="10"/>
      <c r="M144" s="10"/>
      <c r="N144" s="10"/>
      <c r="O144" s="10"/>
      <c r="P144" s="10"/>
      <c r="Q144" s="10"/>
      <c r="R144" s="9"/>
    </row>
    <row r="145" spans="1:18" x14ac:dyDescent="0.2">
      <c r="A145" s="1" t="s">
        <v>410</v>
      </c>
      <c r="B145" s="17" t="s">
        <v>126</v>
      </c>
      <c r="C145" s="23">
        <v>1</v>
      </c>
      <c r="D145" s="26" t="s">
        <v>335</v>
      </c>
      <c r="E145" s="59"/>
      <c r="F145" s="12" t="s">
        <v>386</v>
      </c>
      <c r="G145" s="9" t="s">
        <v>35</v>
      </c>
      <c r="H145" s="9" t="s">
        <v>38</v>
      </c>
      <c r="I145" s="14" t="s">
        <v>20</v>
      </c>
      <c r="J145" s="9" t="s">
        <v>9</v>
      </c>
      <c r="K145" s="9" t="s">
        <v>10</v>
      </c>
      <c r="L145" s="9" t="s">
        <v>11</v>
      </c>
      <c r="M145" s="9" t="s">
        <v>12</v>
      </c>
      <c r="N145" s="9" t="s">
        <v>13</v>
      </c>
      <c r="O145" s="10"/>
      <c r="P145" s="10"/>
      <c r="Q145" s="10"/>
      <c r="R145" s="9"/>
    </row>
    <row r="146" spans="1:18" ht="15" x14ac:dyDescent="0.2">
      <c r="A146" s="40" t="s">
        <v>755</v>
      </c>
      <c r="B146" s="17" t="s">
        <v>126</v>
      </c>
      <c r="C146" s="23">
        <v>1</v>
      </c>
      <c r="D146" s="26" t="s">
        <v>170</v>
      </c>
      <c r="E146" s="59"/>
      <c r="F146" s="14" t="s">
        <v>35</v>
      </c>
      <c r="G146" s="14" t="s">
        <v>38</v>
      </c>
      <c r="H146" s="14" t="s">
        <v>9</v>
      </c>
      <c r="I146" s="14" t="s">
        <v>10</v>
      </c>
      <c r="J146" s="14" t="s">
        <v>11</v>
      </c>
      <c r="K146" s="14" t="s">
        <v>12</v>
      </c>
      <c r="L146" s="14" t="s">
        <v>13</v>
      </c>
      <c r="M146" s="10"/>
      <c r="N146" s="10"/>
      <c r="O146" s="10"/>
      <c r="P146" s="10"/>
      <c r="Q146" s="10"/>
      <c r="R146" s="14"/>
    </row>
    <row r="147" spans="1:18" x14ac:dyDescent="0.2">
      <c r="A147" s="1" t="s">
        <v>411</v>
      </c>
      <c r="B147" s="17" t="s">
        <v>126</v>
      </c>
      <c r="C147" s="23">
        <v>1</v>
      </c>
      <c r="D147" s="26" t="s">
        <v>335</v>
      </c>
      <c r="E147" s="59"/>
      <c r="F147" s="9" t="s">
        <v>35</v>
      </c>
      <c r="G147" s="9" t="s">
        <v>38</v>
      </c>
      <c r="H147" s="9" t="s">
        <v>9</v>
      </c>
      <c r="I147" s="9" t="s">
        <v>10</v>
      </c>
      <c r="J147" s="9" t="s">
        <v>11</v>
      </c>
      <c r="K147" s="9" t="s">
        <v>12</v>
      </c>
      <c r="L147" s="9" t="s">
        <v>13</v>
      </c>
      <c r="M147" s="10"/>
      <c r="N147" s="10"/>
      <c r="O147" s="10"/>
      <c r="P147" s="10"/>
      <c r="Q147" s="10"/>
      <c r="R147" s="9"/>
    </row>
    <row r="148" spans="1:18" x14ac:dyDescent="0.2">
      <c r="A148" s="1" t="s">
        <v>412</v>
      </c>
      <c r="B148" s="17" t="s">
        <v>126</v>
      </c>
      <c r="C148" s="23">
        <v>1</v>
      </c>
      <c r="D148" s="26" t="s">
        <v>335</v>
      </c>
      <c r="E148" s="59"/>
      <c r="F148" s="9" t="s">
        <v>388</v>
      </c>
      <c r="G148" s="9" t="s">
        <v>74</v>
      </c>
      <c r="H148" s="9" t="s">
        <v>9</v>
      </c>
      <c r="I148" s="9" t="s">
        <v>10</v>
      </c>
      <c r="J148" s="9" t="s">
        <v>11</v>
      </c>
      <c r="K148" s="9" t="s">
        <v>12</v>
      </c>
      <c r="L148" s="9" t="s">
        <v>13</v>
      </c>
      <c r="M148" s="10"/>
      <c r="N148" s="10"/>
      <c r="O148" s="10"/>
      <c r="P148" s="10"/>
      <c r="Q148" s="10"/>
      <c r="R148" s="9"/>
    </row>
    <row r="149" spans="1:18" x14ac:dyDescent="0.2">
      <c r="A149" s="1" t="s">
        <v>413</v>
      </c>
      <c r="B149" s="17" t="s">
        <v>126</v>
      </c>
      <c r="C149" s="23">
        <v>1</v>
      </c>
      <c r="D149" s="26" t="s">
        <v>335</v>
      </c>
      <c r="E149" s="59"/>
      <c r="F149" s="9" t="s">
        <v>388</v>
      </c>
      <c r="G149" s="9" t="s">
        <v>9</v>
      </c>
      <c r="H149" s="9" t="s">
        <v>10</v>
      </c>
      <c r="I149" s="9" t="s">
        <v>11</v>
      </c>
      <c r="J149" s="9" t="s">
        <v>12</v>
      </c>
      <c r="K149" s="9" t="s">
        <v>13</v>
      </c>
      <c r="L149" s="10"/>
      <c r="M149" s="10"/>
      <c r="N149" s="10"/>
      <c r="O149" s="10"/>
      <c r="P149" s="10"/>
      <c r="Q149" s="10"/>
      <c r="R149" s="9"/>
    </row>
    <row r="150" spans="1:18" x14ac:dyDescent="0.2">
      <c r="A150" s="1" t="s">
        <v>414</v>
      </c>
      <c r="B150" s="17" t="s">
        <v>126</v>
      </c>
      <c r="C150" s="23">
        <v>1</v>
      </c>
      <c r="D150" s="26" t="s">
        <v>335</v>
      </c>
      <c r="E150" s="59"/>
      <c r="F150" s="10" t="s">
        <v>415</v>
      </c>
      <c r="G150" s="9" t="s">
        <v>9</v>
      </c>
      <c r="H150" s="9" t="s">
        <v>10</v>
      </c>
      <c r="I150" s="9" t="s">
        <v>11</v>
      </c>
      <c r="J150" s="9" t="s">
        <v>12</v>
      </c>
      <c r="K150" s="9" t="s">
        <v>13</v>
      </c>
      <c r="L150" s="10"/>
      <c r="M150" s="10"/>
      <c r="N150" s="10"/>
      <c r="O150" s="10"/>
      <c r="P150" s="10"/>
      <c r="Q150" s="10"/>
      <c r="R150" s="9"/>
    </row>
    <row r="151" spans="1:18" ht="28.5" x14ac:dyDescent="0.2">
      <c r="A151" s="1" t="s">
        <v>125</v>
      </c>
      <c r="B151" s="17" t="s">
        <v>126</v>
      </c>
      <c r="C151" s="23">
        <v>2</v>
      </c>
      <c r="D151" s="26" t="s">
        <v>68</v>
      </c>
      <c r="E151" s="59"/>
      <c r="F151" s="44" t="s">
        <v>62</v>
      </c>
      <c r="G151" s="9" t="s">
        <v>9</v>
      </c>
      <c r="H151" s="9" t="s">
        <v>10</v>
      </c>
      <c r="I151" s="9" t="s">
        <v>11</v>
      </c>
      <c r="J151" s="9" t="s">
        <v>12</v>
      </c>
      <c r="K151" s="9" t="s">
        <v>13</v>
      </c>
      <c r="L151" s="10"/>
      <c r="M151" s="10"/>
      <c r="N151" s="10"/>
      <c r="O151" s="10"/>
      <c r="P151" s="10"/>
      <c r="Q151" s="10"/>
      <c r="R151" s="9"/>
    </row>
    <row r="152" spans="1:18" x14ac:dyDescent="0.2">
      <c r="A152" s="1" t="s">
        <v>416</v>
      </c>
      <c r="B152" s="17" t="s">
        <v>126</v>
      </c>
      <c r="C152" s="23">
        <v>1</v>
      </c>
      <c r="D152" s="26" t="s">
        <v>335</v>
      </c>
      <c r="E152" s="59"/>
      <c r="F152" s="9" t="s">
        <v>35</v>
      </c>
      <c r="G152" s="9" t="s">
        <v>405</v>
      </c>
      <c r="H152" s="9" t="s">
        <v>9</v>
      </c>
      <c r="I152" s="9" t="s">
        <v>10</v>
      </c>
      <c r="J152" s="9" t="s">
        <v>11</v>
      </c>
      <c r="K152" s="9" t="s">
        <v>12</v>
      </c>
      <c r="L152" s="9" t="s">
        <v>13</v>
      </c>
      <c r="M152" s="10"/>
      <c r="N152" s="10"/>
      <c r="O152" s="10"/>
      <c r="P152" s="10"/>
      <c r="Q152" s="10"/>
      <c r="R152" s="9"/>
    </row>
    <row r="153" spans="1:18" x14ac:dyDescent="0.2">
      <c r="A153" s="1" t="s">
        <v>417</v>
      </c>
      <c r="B153" s="17" t="s">
        <v>126</v>
      </c>
      <c r="C153" s="23">
        <v>1</v>
      </c>
      <c r="D153" s="26" t="s">
        <v>335</v>
      </c>
      <c r="E153" s="59"/>
      <c r="F153" s="9" t="s">
        <v>388</v>
      </c>
      <c r="G153" s="9" t="s">
        <v>418</v>
      </c>
      <c r="H153" s="9" t="s">
        <v>9</v>
      </c>
      <c r="I153" s="9" t="s">
        <v>10</v>
      </c>
      <c r="J153" s="9" t="s">
        <v>11</v>
      </c>
      <c r="K153" s="9" t="s">
        <v>12</v>
      </c>
      <c r="L153" s="9" t="s">
        <v>13</v>
      </c>
      <c r="M153" s="10"/>
      <c r="N153" s="10"/>
      <c r="O153" s="10"/>
      <c r="P153" s="10"/>
      <c r="Q153" s="10"/>
      <c r="R153" s="9"/>
    </row>
    <row r="154" spans="1:18" x14ac:dyDescent="0.2">
      <c r="A154" s="1" t="s">
        <v>419</v>
      </c>
      <c r="B154" s="17" t="s">
        <v>126</v>
      </c>
      <c r="C154" s="23">
        <v>1</v>
      </c>
      <c r="D154" s="26" t="s">
        <v>335</v>
      </c>
      <c r="E154" s="59"/>
      <c r="F154" s="9" t="s">
        <v>388</v>
      </c>
      <c r="G154" s="9" t="s">
        <v>9</v>
      </c>
      <c r="H154" s="9" t="s">
        <v>10</v>
      </c>
      <c r="I154" s="9" t="s">
        <v>11</v>
      </c>
      <c r="J154" s="9" t="s">
        <v>12</v>
      </c>
      <c r="K154" s="9" t="s">
        <v>13</v>
      </c>
      <c r="L154" s="10"/>
      <c r="M154" s="10"/>
      <c r="N154" s="10"/>
      <c r="O154" s="10"/>
      <c r="P154" s="10"/>
      <c r="Q154" s="10"/>
      <c r="R154" s="9"/>
    </row>
    <row r="155" spans="1:18" x14ac:dyDescent="0.2">
      <c r="A155" s="1" t="s">
        <v>420</v>
      </c>
      <c r="B155" s="17" t="s">
        <v>126</v>
      </c>
      <c r="C155" s="23">
        <v>1</v>
      </c>
      <c r="D155" s="26" t="s">
        <v>335</v>
      </c>
      <c r="E155" s="59"/>
      <c r="F155" s="9" t="s">
        <v>388</v>
      </c>
      <c r="G155" s="9" t="s">
        <v>421</v>
      </c>
      <c r="H155" s="9" t="s">
        <v>9</v>
      </c>
      <c r="I155" s="9" t="s">
        <v>10</v>
      </c>
      <c r="J155" s="9" t="s">
        <v>11</v>
      </c>
      <c r="K155" s="9" t="s">
        <v>12</v>
      </c>
      <c r="L155" s="9" t="s">
        <v>13</v>
      </c>
      <c r="M155" s="10"/>
      <c r="N155" s="10"/>
      <c r="O155" s="10"/>
      <c r="P155" s="10"/>
      <c r="Q155" s="10"/>
      <c r="R155" s="9"/>
    </row>
    <row r="156" spans="1:18" x14ac:dyDescent="0.2">
      <c r="A156" s="1" t="s">
        <v>422</v>
      </c>
      <c r="B156" s="17" t="s">
        <v>126</v>
      </c>
      <c r="C156" s="23">
        <v>1</v>
      </c>
      <c r="D156" s="26" t="s">
        <v>335</v>
      </c>
      <c r="E156" s="59"/>
      <c r="F156" s="9" t="s">
        <v>388</v>
      </c>
      <c r="G156" s="9" t="s">
        <v>399</v>
      </c>
      <c r="H156" s="9" t="s">
        <v>9</v>
      </c>
      <c r="I156" s="9" t="s">
        <v>10</v>
      </c>
      <c r="J156" s="9" t="s">
        <v>11</v>
      </c>
      <c r="K156" s="9" t="s">
        <v>12</v>
      </c>
      <c r="L156" s="9" t="s">
        <v>13</v>
      </c>
      <c r="M156" s="10"/>
      <c r="N156" s="10"/>
      <c r="O156" s="10"/>
      <c r="P156" s="10"/>
      <c r="Q156" s="10"/>
      <c r="R156" s="9"/>
    </row>
    <row r="157" spans="1:18" x14ac:dyDescent="0.2">
      <c r="A157" s="1" t="s">
        <v>423</v>
      </c>
      <c r="B157" s="17" t="s">
        <v>126</v>
      </c>
      <c r="C157" s="23">
        <v>1</v>
      </c>
      <c r="D157" s="26" t="s">
        <v>335</v>
      </c>
      <c r="E157" s="59"/>
      <c r="F157" s="9" t="s">
        <v>388</v>
      </c>
      <c r="G157" s="9" t="s">
        <v>9</v>
      </c>
      <c r="H157" s="9" t="s">
        <v>10</v>
      </c>
      <c r="I157" s="9" t="s">
        <v>11</v>
      </c>
      <c r="J157" s="9" t="s">
        <v>12</v>
      </c>
      <c r="K157" s="9" t="s">
        <v>13</v>
      </c>
      <c r="L157" s="10"/>
      <c r="M157" s="10"/>
      <c r="N157" s="10"/>
      <c r="O157" s="10"/>
      <c r="P157" s="10"/>
      <c r="Q157" s="10"/>
      <c r="R157" s="9"/>
    </row>
    <row r="158" spans="1:18" x14ac:dyDescent="0.2">
      <c r="A158" s="1" t="s">
        <v>424</v>
      </c>
      <c r="B158" s="17" t="s">
        <v>126</v>
      </c>
      <c r="C158" s="23">
        <v>1</v>
      </c>
      <c r="D158" s="26" t="s">
        <v>335</v>
      </c>
      <c r="E158" s="59"/>
      <c r="F158" s="9" t="s">
        <v>388</v>
      </c>
      <c r="G158" s="9" t="s">
        <v>425</v>
      </c>
      <c r="H158" s="9" t="s">
        <v>9</v>
      </c>
      <c r="I158" s="9" t="s">
        <v>10</v>
      </c>
      <c r="J158" s="9" t="s">
        <v>11</v>
      </c>
      <c r="K158" s="9" t="s">
        <v>12</v>
      </c>
      <c r="L158" s="9" t="s">
        <v>13</v>
      </c>
      <c r="M158" s="10"/>
      <c r="N158" s="10"/>
      <c r="O158" s="10"/>
      <c r="P158" s="10"/>
      <c r="Q158" s="10"/>
      <c r="R158" s="9"/>
    </row>
    <row r="159" spans="1:18" x14ac:dyDescent="0.2">
      <c r="A159" s="1" t="s">
        <v>426</v>
      </c>
      <c r="B159" s="17" t="s">
        <v>126</v>
      </c>
      <c r="C159" s="23">
        <v>1</v>
      </c>
      <c r="D159" s="26" t="s">
        <v>335</v>
      </c>
      <c r="E159" s="59"/>
      <c r="F159" s="9" t="s">
        <v>388</v>
      </c>
      <c r="G159" s="9" t="s">
        <v>427</v>
      </c>
      <c r="H159" s="9" t="s">
        <v>9</v>
      </c>
      <c r="I159" s="9" t="s">
        <v>10</v>
      </c>
      <c r="J159" s="9" t="s">
        <v>11</v>
      </c>
      <c r="K159" s="9" t="s">
        <v>12</v>
      </c>
      <c r="L159" s="9" t="s">
        <v>13</v>
      </c>
      <c r="M159" s="10"/>
      <c r="N159" s="10"/>
      <c r="O159" s="10"/>
      <c r="P159" s="10"/>
      <c r="Q159" s="10"/>
      <c r="R159" s="9"/>
    </row>
    <row r="160" spans="1:18" x14ac:dyDescent="0.2">
      <c r="A160" s="1" t="s">
        <v>428</v>
      </c>
      <c r="B160" s="17" t="s">
        <v>126</v>
      </c>
      <c r="C160" s="23">
        <v>1</v>
      </c>
      <c r="D160" s="26" t="s">
        <v>335</v>
      </c>
      <c r="E160" s="59"/>
      <c r="F160" s="9" t="s">
        <v>388</v>
      </c>
      <c r="G160" s="9" t="s">
        <v>429</v>
      </c>
      <c r="H160" s="9" t="s">
        <v>9</v>
      </c>
      <c r="I160" s="9" t="s">
        <v>10</v>
      </c>
      <c r="J160" s="9" t="s">
        <v>11</v>
      </c>
      <c r="K160" s="9" t="s">
        <v>12</v>
      </c>
      <c r="L160" s="9" t="s">
        <v>13</v>
      </c>
      <c r="M160" s="10"/>
      <c r="N160" s="10"/>
      <c r="O160" s="10"/>
      <c r="P160" s="10"/>
      <c r="Q160" s="10"/>
      <c r="R160" s="9"/>
    </row>
    <row r="161" spans="1:18" x14ac:dyDescent="0.2">
      <c r="A161" s="1" t="s">
        <v>430</v>
      </c>
      <c r="B161" s="17" t="s">
        <v>126</v>
      </c>
      <c r="C161" s="23">
        <v>1</v>
      </c>
      <c r="D161" s="26" t="s">
        <v>335</v>
      </c>
      <c r="E161" s="59"/>
      <c r="F161" s="9" t="s">
        <v>388</v>
      </c>
      <c r="G161" s="9" t="s">
        <v>431</v>
      </c>
      <c r="H161" s="9" t="s">
        <v>9</v>
      </c>
      <c r="I161" s="9" t="s">
        <v>10</v>
      </c>
      <c r="J161" s="9" t="s">
        <v>11</v>
      </c>
      <c r="K161" s="9" t="s">
        <v>12</v>
      </c>
      <c r="L161" s="9" t="s">
        <v>13</v>
      </c>
      <c r="M161" s="10"/>
      <c r="N161" s="10"/>
      <c r="O161" s="10"/>
      <c r="P161" s="10"/>
      <c r="Q161" s="10"/>
      <c r="R161" s="9"/>
    </row>
    <row r="162" spans="1:18" x14ac:dyDescent="0.2">
      <c r="A162" s="1" t="s">
        <v>432</v>
      </c>
      <c r="B162" s="17" t="s">
        <v>126</v>
      </c>
      <c r="C162" s="23">
        <v>1</v>
      </c>
      <c r="D162" s="26" t="s">
        <v>335</v>
      </c>
      <c r="E162" s="59"/>
      <c r="F162" s="9" t="s">
        <v>35</v>
      </c>
      <c r="G162" s="9" t="s">
        <v>38</v>
      </c>
      <c r="H162" s="9" t="s">
        <v>9</v>
      </c>
      <c r="I162" s="9" t="s">
        <v>10</v>
      </c>
      <c r="J162" s="9" t="s">
        <v>11</v>
      </c>
      <c r="K162" s="9" t="s">
        <v>12</v>
      </c>
      <c r="L162" s="9" t="s">
        <v>13</v>
      </c>
      <c r="M162" s="10"/>
      <c r="N162" s="10"/>
      <c r="O162" s="10"/>
      <c r="P162" s="10"/>
      <c r="Q162" s="10"/>
      <c r="R162" s="9"/>
    </row>
    <row r="163" spans="1:18" x14ac:dyDescent="0.2">
      <c r="A163" s="1" t="s">
        <v>433</v>
      </c>
      <c r="B163" s="17" t="s">
        <v>126</v>
      </c>
      <c r="C163" s="23">
        <v>1</v>
      </c>
      <c r="D163" s="26" t="s">
        <v>335</v>
      </c>
      <c r="E163" s="59"/>
      <c r="F163" s="9" t="s">
        <v>35</v>
      </c>
      <c r="G163" s="9" t="s">
        <v>38</v>
      </c>
      <c r="H163" s="9" t="s">
        <v>9</v>
      </c>
      <c r="I163" s="9" t="s">
        <v>10</v>
      </c>
      <c r="J163" s="9" t="s">
        <v>11</v>
      </c>
      <c r="K163" s="9" t="s">
        <v>12</v>
      </c>
      <c r="L163" s="9" t="s">
        <v>13</v>
      </c>
      <c r="M163" s="10"/>
      <c r="N163" s="10"/>
      <c r="O163" s="10"/>
      <c r="P163" s="10"/>
      <c r="Q163" s="10"/>
      <c r="R163" s="9"/>
    </row>
    <row r="164" spans="1:18" ht="15" x14ac:dyDescent="0.2">
      <c r="A164" s="4" t="s">
        <v>434</v>
      </c>
      <c r="B164" s="18" t="s">
        <v>435</v>
      </c>
      <c r="C164" s="24">
        <v>1</v>
      </c>
      <c r="D164" s="27" t="s">
        <v>335</v>
      </c>
      <c r="E164" s="60"/>
      <c r="F164" s="6" t="s">
        <v>336</v>
      </c>
      <c r="G164" s="6" t="s">
        <v>243</v>
      </c>
      <c r="H164" s="6" t="s">
        <v>343</v>
      </c>
      <c r="I164" s="6" t="s">
        <v>9</v>
      </c>
      <c r="J164" s="6" t="s">
        <v>10</v>
      </c>
      <c r="K164" s="6" t="s">
        <v>11</v>
      </c>
      <c r="L164" s="6" t="s">
        <v>12</v>
      </c>
      <c r="M164" s="6" t="s">
        <v>13</v>
      </c>
      <c r="N164" s="7"/>
      <c r="O164" s="7"/>
      <c r="P164" s="7"/>
      <c r="Q164" s="7"/>
      <c r="R164" s="6"/>
    </row>
    <row r="165" spans="1:18" x14ac:dyDescent="0.2">
      <c r="A165" s="1" t="s">
        <v>259</v>
      </c>
      <c r="B165" s="29" t="s">
        <v>260</v>
      </c>
      <c r="C165" s="23">
        <v>1</v>
      </c>
      <c r="D165" s="26" t="s">
        <v>170</v>
      </c>
      <c r="E165" s="59"/>
      <c r="F165" s="9" t="s">
        <v>52</v>
      </c>
      <c r="G165" s="9" t="s">
        <v>9</v>
      </c>
      <c r="H165" s="9" t="s">
        <v>10</v>
      </c>
      <c r="I165" s="9" t="s">
        <v>11</v>
      </c>
      <c r="J165" s="9" t="s">
        <v>12</v>
      </c>
      <c r="K165" s="9" t="s">
        <v>13</v>
      </c>
      <c r="L165" s="10"/>
      <c r="M165" s="10"/>
      <c r="N165" s="10"/>
      <c r="O165" s="10"/>
      <c r="P165" s="10"/>
      <c r="Q165" s="10"/>
      <c r="R165" s="9"/>
    </row>
    <row r="166" spans="1:18" x14ac:dyDescent="0.2">
      <c r="A166" s="1" t="s">
        <v>261</v>
      </c>
      <c r="B166" s="29" t="s">
        <v>260</v>
      </c>
      <c r="C166" s="23">
        <v>1</v>
      </c>
      <c r="D166" s="26" t="s">
        <v>170</v>
      </c>
      <c r="E166" s="59"/>
      <c r="F166" s="9" t="s">
        <v>262</v>
      </c>
      <c r="G166" s="9" t="s">
        <v>263</v>
      </c>
      <c r="H166" s="9" t="s">
        <v>9</v>
      </c>
      <c r="I166" s="9" t="s">
        <v>10</v>
      </c>
      <c r="J166" s="9" t="s">
        <v>11</v>
      </c>
      <c r="K166" s="9" t="s">
        <v>12</v>
      </c>
      <c r="L166" s="9" t="s">
        <v>13</v>
      </c>
      <c r="M166" s="10"/>
      <c r="N166" s="10"/>
      <c r="O166" s="10"/>
      <c r="P166" s="10"/>
      <c r="Q166" s="10"/>
      <c r="R166" s="9"/>
    </row>
    <row r="167" spans="1:18" x14ac:dyDescent="0.2">
      <c r="A167" s="1" t="s">
        <v>264</v>
      </c>
      <c r="B167" s="29" t="s">
        <v>260</v>
      </c>
      <c r="C167" s="23">
        <v>1</v>
      </c>
      <c r="D167" s="28" t="s">
        <v>170</v>
      </c>
      <c r="E167" s="62"/>
      <c r="F167" s="9" t="s">
        <v>72</v>
      </c>
      <c r="G167" s="9" t="s">
        <v>81</v>
      </c>
      <c r="H167" s="9" t="s">
        <v>9</v>
      </c>
      <c r="I167" s="9" t="s">
        <v>10</v>
      </c>
      <c r="J167" s="9" t="s">
        <v>11</v>
      </c>
      <c r="K167" s="9" t="s">
        <v>12</v>
      </c>
      <c r="L167" s="9" t="s">
        <v>13</v>
      </c>
      <c r="M167" s="10"/>
      <c r="N167" s="10"/>
      <c r="O167" s="10"/>
      <c r="P167" s="10"/>
      <c r="Q167" s="10"/>
      <c r="R167" s="9"/>
    </row>
    <row r="168" spans="1:18" x14ac:dyDescent="0.2">
      <c r="A168" s="1" t="s">
        <v>265</v>
      </c>
      <c r="B168" s="29" t="s">
        <v>260</v>
      </c>
      <c r="C168" s="23">
        <v>1</v>
      </c>
      <c r="D168" s="26" t="s">
        <v>170</v>
      </c>
      <c r="E168" s="59"/>
      <c r="F168" s="46" t="s">
        <v>266</v>
      </c>
      <c r="G168" s="9" t="s">
        <v>9</v>
      </c>
      <c r="H168" s="9" t="s">
        <v>10</v>
      </c>
      <c r="I168" s="9" t="s">
        <v>11</v>
      </c>
      <c r="J168" s="9" t="s">
        <v>12</v>
      </c>
      <c r="K168" s="9" t="s">
        <v>13</v>
      </c>
      <c r="L168" s="10"/>
      <c r="M168" s="10"/>
      <c r="N168" s="10"/>
      <c r="O168" s="10"/>
      <c r="P168" s="10"/>
      <c r="Q168" s="10"/>
      <c r="R168" s="9"/>
    </row>
    <row r="169" spans="1:18" x14ac:dyDescent="0.2">
      <c r="A169" s="1" t="s">
        <v>5655</v>
      </c>
      <c r="B169" s="29" t="s">
        <v>260</v>
      </c>
      <c r="C169" s="23">
        <v>1</v>
      </c>
      <c r="D169" s="26" t="s">
        <v>170</v>
      </c>
      <c r="E169" s="59"/>
      <c r="F169" s="9" t="s">
        <v>268</v>
      </c>
      <c r="G169" s="9" t="s">
        <v>9</v>
      </c>
      <c r="H169" s="9" t="s">
        <v>10</v>
      </c>
      <c r="I169" s="9" t="s">
        <v>11</v>
      </c>
      <c r="J169" s="9" t="s">
        <v>12</v>
      </c>
      <c r="K169" s="9" t="s">
        <v>13</v>
      </c>
      <c r="L169" s="10"/>
      <c r="M169" s="10"/>
      <c r="N169" s="10"/>
      <c r="O169" s="10"/>
      <c r="P169" s="10"/>
      <c r="Q169" s="10"/>
      <c r="R169" s="9"/>
    </row>
    <row r="170" spans="1:18" x14ac:dyDescent="0.2">
      <c r="A170" s="1" t="s">
        <v>269</v>
      </c>
      <c r="B170" s="29" t="s">
        <v>260</v>
      </c>
      <c r="C170" s="23">
        <v>1</v>
      </c>
      <c r="D170" s="26" t="s">
        <v>170</v>
      </c>
      <c r="E170" s="59"/>
      <c r="F170" s="9" t="s">
        <v>161</v>
      </c>
      <c r="G170" s="9" t="s">
        <v>9</v>
      </c>
      <c r="H170" s="9" t="s">
        <v>10</v>
      </c>
      <c r="I170" s="9" t="s">
        <v>11</v>
      </c>
      <c r="J170" s="9" t="s">
        <v>12</v>
      </c>
      <c r="K170" s="9" t="s">
        <v>13</v>
      </c>
      <c r="L170" s="10"/>
      <c r="M170" s="10"/>
      <c r="N170" s="10"/>
      <c r="O170" s="10"/>
      <c r="P170" s="10"/>
      <c r="Q170" s="10"/>
      <c r="R170" s="9"/>
    </row>
    <row r="171" spans="1:18" x14ac:dyDescent="0.2">
      <c r="A171" s="1" t="s">
        <v>270</v>
      </c>
      <c r="B171" s="29" t="s">
        <v>260</v>
      </c>
      <c r="C171" s="23">
        <v>1</v>
      </c>
      <c r="D171" s="26" t="s">
        <v>170</v>
      </c>
      <c r="E171" s="59"/>
      <c r="F171" s="9" t="s">
        <v>161</v>
      </c>
      <c r="G171" s="9" t="s">
        <v>9</v>
      </c>
      <c r="H171" s="9" t="s">
        <v>10</v>
      </c>
      <c r="I171" s="9" t="s">
        <v>11</v>
      </c>
      <c r="J171" s="9" t="s">
        <v>12</v>
      </c>
      <c r="K171" s="9" t="s">
        <v>13</v>
      </c>
      <c r="L171" s="10"/>
      <c r="M171" s="10"/>
      <c r="N171" s="10"/>
      <c r="O171" s="10"/>
      <c r="P171" s="10"/>
      <c r="Q171" s="10"/>
      <c r="R171" s="9"/>
    </row>
    <row r="172" spans="1:18" x14ac:dyDescent="0.2">
      <c r="A172" s="1" t="s">
        <v>271</v>
      </c>
      <c r="B172" s="29" t="s">
        <v>260</v>
      </c>
      <c r="C172" s="23">
        <v>1</v>
      </c>
      <c r="D172" s="26" t="s">
        <v>170</v>
      </c>
      <c r="E172" s="59"/>
      <c r="F172" s="9" t="s">
        <v>161</v>
      </c>
      <c r="G172" s="9" t="s">
        <v>9</v>
      </c>
      <c r="H172" s="9" t="s">
        <v>10</v>
      </c>
      <c r="I172" s="9" t="s">
        <v>11</v>
      </c>
      <c r="J172" s="9" t="s">
        <v>12</v>
      </c>
      <c r="K172" s="9" t="s">
        <v>13</v>
      </c>
      <c r="L172" s="10"/>
      <c r="M172" s="10"/>
      <c r="N172" s="10"/>
      <c r="O172" s="10"/>
      <c r="P172" s="10"/>
      <c r="Q172" s="10"/>
      <c r="R172" s="9"/>
    </row>
    <row r="173" spans="1:18" ht="28.5" x14ac:dyDescent="0.2">
      <c r="A173" s="1" t="s">
        <v>272</v>
      </c>
      <c r="B173" s="29" t="s">
        <v>260</v>
      </c>
      <c r="C173" s="23">
        <v>1</v>
      </c>
      <c r="D173" s="26" t="s">
        <v>170</v>
      </c>
      <c r="E173" s="59"/>
      <c r="F173" s="9" t="s">
        <v>256</v>
      </c>
      <c r="G173" s="9" t="s">
        <v>9</v>
      </c>
      <c r="H173" s="9" t="s">
        <v>10</v>
      </c>
      <c r="I173" s="9" t="s">
        <v>11</v>
      </c>
      <c r="J173" s="9" t="s">
        <v>12</v>
      </c>
      <c r="K173" s="9" t="s">
        <v>13</v>
      </c>
      <c r="L173" s="10"/>
      <c r="M173" s="10"/>
      <c r="N173" s="10"/>
      <c r="O173" s="10"/>
      <c r="P173" s="10"/>
      <c r="Q173" s="10"/>
      <c r="R173" s="9"/>
    </row>
    <row r="174" spans="1:18" ht="30" x14ac:dyDescent="0.2">
      <c r="A174" s="4" t="s">
        <v>23</v>
      </c>
      <c r="B174" s="18" t="s">
        <v>24</v>
      </c>
      <c r="C174" s="24">
        <v>3</v>
      </c>
      <c r="D174" s="27" t="s">
        <v>6</v>
      </c>
      <c r="E174" s="60" t="s">
        <v>25</v>
      </c>
      <c r="F174" s="6" t="s">
        <v>26</v>
      </c>
      <c r="G174" s="6" t="s">
        <v>20</v>
      </c>
      <c r="H174" s="6" t="s">
        <v>9</v>
      </c>
      <c r="I174" s="6" t="s">
        <v>10</v>
      </c>
      <c r="J174" s="6" t="s">
        <v>11</v>
      </c>
      <c r="K174" s="6" t="s">
        <v>12</v>
      </c>
      <c r="L174" s="6" t="s">
        <v>13</v>
      </c>
      <c r="M174" s="6"/>
      <c r="N174" s="6"/>
      <c r="O174" s="7"/>
      <c r="P174" s="7"/>
      <c r="Q174" s="7"/>
      <c r="R174" s="6"/>
    </row>
    <row r="175" spans="1:18" ht="28.5" x14ac:dyDescent="0.2">
      <c r="A175" s="1" t="s">
        <v>128</v>
      </c>
      <c r="B175" s="17" t="s">
        <v>24</v>
      </c>
      <c r="C175" s="23">
        <v>2</v>
      </c>
      <c r="D175" s="26" t="s">
        <v>68</v>
      </c>
      <c r="E175" s="59"/>
      <c r="F175" s="68" t="s">
        <v>5663</v>
      </c>
      <c r="G175" s="9" t="s">
        <v>9</v>
      </c>
      <c r="H175" s="9" t="s">
        <v>10</v>
      </c>
      <c r="I175" s="9" t="s">
        <v>11</v>
      </c>
      <c r="J175" s="9" t="s">
        <v>12</v>
      </c>
      <c r="K175" s="9" t="s">
        <v>13</v>
      </c>
      <c r="L175" s="10"/>
      <c r="M175" s="10"/>
      <c r="N175" s="10"/>
      <c r="O175" s="10"/>
      <c r="P175" s="10"/>
      <c r="Q175" s="10"/>
      <c r="R175" s="9"/>
    </row>
    <row r="176" spans="1:18" ht="28.5" x14ac:dyDescent="0.2">
      <c r="A176" s="1" t="s">
        <v>436</v>
      </c>
      <c r="B176" s="17" t="s">
        <v>24</v>
      </c>
      <c r="C176" s="23">
        <v>1</v>
      </c>
      <c r="D176" s="26" t="s">
        <v>335</v>
      </c>
      <c r="E176" s="59"/>
      <c r="F176" s="9" t="s">
        <v>437</v>
      </c>
      <c r="G176" s="9" t="s">
        <v>9</v>
      </c>
      <c r="H176" s="9" t="s">
        <v>10</v>
      </c>
      <c r="I176" s="9" t="s">
        <v>11</v>
      </c>
      <c r="J176" s="9" t="s">
        <v>12</v>
      </c>
      <c r="K176" s="9" t="s">
        <v>13</v>
      </c>
      <c r="L176" s="10"/>
      <c r="M176" s="10"/>
      <c r="N176" s="10"/>
      <c r="O176" s="10"/>
      <c r="P176" s="10"/>
      <c r="Q176" s="10"/>
      <c r="R176" s="9"/>
    </row>
    <row r="177" spans="1:18" ht="28.5" x14ac:dyDescent="0.2">
      <c r="A177" s="1" t="s">
        <v>438</v>
      </c>
      <c r="B177" s="17" t="s">
        <v>24</v>
      </c>
      <c r="C177" s="23">
        <v>1</v>
      </c>
      <c r="D177" s="26" t="s">
        <v>335</v>
      </c>
      <c r="E177" s="59"/>
      <c r="F177" s="9" t="s">
        <v>301</v>
      </c>
      <c r="G177" s="9" t="s">
        <v>9</v>
      </c>
      <c r="H177" s="9" t="s">
        <v>10</v>
      </c>
      <c r="I177" s="9" t="s">
        <v>11</v>
      </c>
      <c r="J177" s="9" t="s">
        <v>12</v>
      </c>
      <c r="K177" s="9" t="s">
        <v>13</v>
      </c>
      <c r="L177" s="10"/>
      <c r="M177" s="10"/>
      <c r="N177" s="10"/>
      <c r="O177" s="10"/>
      <c r="P177" s="10"/>
      <c r="Q177" s="10"/>
      <c r="R177" s="9"/>
    </row>
    <row r="178" spans="1:18" ht="28.5" x14ac:dyDescent="0.2">
      <c r="A178" s="1" t="s">
        <v>133</v>
      </c>
      <c r="B178" s="17" t="s">
        <v>24</v>
      </c>
      <c r="C178" s="23">
        <v>2</v>
      </c>
      <c r="D178" s="26" t="s">
        <v>68</v>
      </c>
      <c r="E178" s="59"/>
      <c r="F178" s="9" t="s">
        <v>26</v>
      </c>
      <c r="G178" s="9" t="s">
        <v>9</v>
      </c>
      <c r="H178" s="9" t="s">
        <v>10</v>
      </c>
      <c r="I178" s="9" t="s">
        <v>11</v>
      </c>
      <c r="J178" s="9" t="s">
        <v>12</v>
      </c>
      <c r="K178" s="9" t="s">
        <v>13</v>
      </c>
      <c r="L178" s="10"/>
      <c r="M178" s="10"/>
      <c r="N178" s="10"/>
      <c r="O178" s="10"/>
      <c r="P178" s="10"/>
      <c r="Q178" s="10"/>
      <c r="R178" s="9"/>
    </row>
    <row r="179" spans="1:18" ht="28.5" x14ac:dyDescent="0.2">
      <c r="A179" s="1" t="s">
        <v>273</v>
      </c>
      <c r="B179" s="17" t="s">
        <v>24</v>
      </c>
      <c r="C179" s="23">
        <v>1</v>
      </c>
      <c r="D179" s="26" t="s">
        <v>170</v>
      </c>
      <c r="E179" s="59"/>
      <c r="F179" s="9" t="s">
        <v>178</v>
      </c>
      <c r="G179" s="9" t="s">
        <v>9</v>
      </c>
      <c r="H179" s="9" t="s">
        <v>10</v>
      </c>
      <c r="I179" s="9" t="s">
        <v>11</v>
      </c>
      <c r="J179" s="9" t="s">
        <v>12</v>
      </c>
      <c r="K179" s="9" t="s">
        <v>13</v>
      </c>
      <c r="L179" s="10"/>
      <c r="M179" s="10"/>
      <c r="N179" s="10"/>
      <c r="O179" s="10"/>
      <c r="P179" s="10"/>
      <c r="Q179" s="10"/>
      <c r="R179" s="9"/>
    </row>
    <row r="180" spans="1:18" ht="28.5" x14ac:dyDescent="0.2">
      <c r="A180" s="1" t="s">
        <v>439</v>
      </c>
      <c r="B180" s="17" t="s">
        <v>24</v>
      </c>
      <c r="C180" s="23">
        <v>1</v>
      </c>
      <c r="D180" s="26" t="s">
        <v>335</v>
      </c>
      <c r="E180" s="59"/>
      <c r="F180" s="9" t="s">
        <v>9</v>
      </c>
      <c r="G180" s="9" t="s">
        <v>10</v>
      </c>
      <c r="H180" s="9" t="s">
        <v>11</v>
      </c>
      <c r="I180" s="9" t="s">
        <v>12</v>
      </c>
      <c r="J180" s="9" t="s">
        <v>13</v>
      </c>
      <c r="K180" s="9"/>
      <c r="L180" s="9"/>
      <c r="M180" s="10"/>
      <c r="N180" s="10"/>
      <c r="O180" s="10"/>
      <c r="P180" s="10"/>
      <c r="Q180" s="10"/>
      <c r="R180" s="9"/>
    </row>
    <row r="181" spans="1:18" ht="28.5" x14ac:dyDescent="0.2">
      <c r="A181" s="1" t="s">
        <v>134</v>
      </c>
      <c r="B181" s="17" t="s">
        <v>24</v>
      </c>
      <c r="C181" s="23">
        <v>2</v>
      </c>
      <c r="D181" s="26" t="s">
        <v>68</v>
      </c>
      <c r="E181" s="59"/>
      <c r="F181" s="9" t="s">
        <v>61</v>
      </c>
      <c r="G181" s="9" t="s">
        <v>9</v>
      </c>
      <c r="H181" s="9" t="s">
        <v>10</v>
      </c>
      <c r="I181" s="9" t="s">
        <v>11</v>
      </c>
      <c r="J181" s="9" t="s">
        <v>12</v>
      </c>
      <c r="K181" s="9" t="s">
        <v>13</v>
      </c>
      <c r="L181" s="10"/>
      <c r="M181" s="10"/>
      <c r="N181" s="10"/>
      <c r="O181" s="10"/>
      <c r="P181" s="10"/>
      <c r="Q181" s="10"/>
      <c r="R181" s="9"/>
    </row>
    <row r="182" spans="1:18" ht="28.5" x14ac:dyDescent="0.2">
      <c r="A182" s="1" t="s">
        <v>440</v>
      </c>
      <c r="B182" s="17" t="s">
        <v>24</v>
      </c>
      <c r="C182" s="23">
        <v>1</v>
      </c>
      <c r="D182" s="26" t="s">
        <v>335</v>
      </c>
      <c r="E182" s="59"/>
      <c r="F182" s="9" t="s">
        <v>26</v>
      </c>
      <c r="G182" s="9" t="s">
        <v>9</v>
      </c>
      <c r="H182" s="9" t="s">
        <v>10</v>
      </c>
      <c r="I182" s="9" t="s">
        <v>11</v>
      </c>
      <c r="J182" s="9" t="s">
        <v>12</v>
      </c>
      <c r="K182" s="9" t="s">
        <v>13</v>
      </c>
      <c r="L182" s="10"/>
      <c r="M182" s="10"/>
      <c r="N182" s="10"/>
      <c r="O182" s="10"/>
      <c r="P182" s="10"/>
      <c r="Q182" s="10"/>
      <c r="R182" s="9"/>
    </row>
    <row r="183" spans="1:18" ht="28.5" x14ac:dyDescent="0.2">
      <c r="A183" s="1" t="s">
        <v>441</v>
      </c>
      <c r="B183" s="17" t="s">
        <v>24</v>
      </c>
      <c r="C183" s="23">
        <v>1</v>
      </c>
      <c r="D183" s="26" t="s">
        <v>335</v>
      </c>
      <c r="E183" s="59"/>
      <c r="F183" s="9" t="s">
        <v>41</v>
      </c>
      <c r="G183" s="9" t="s">
        <v>9</v>
      </c>
      <c r="H183" s="9" t="s">
        <v>10</v>
      </c>
      <c r="I183" s="9" t="s">
        <v>11</v>
      </c>
      <c r="J183" s="9" t="s">
        <v>12</v>
      </c>
      <c r="K183" s="9" t="s">
        <v>13</v>
      </c>
      <c r="L183" s="10"/>
      <c r="M183" s="10"/>
      <c r="N183" s="10"/>
      <c r="O183" s="10"/>
      <c r="P183" s="10"/>
      <c r="Q183" s="10"/>
      <c r="R183" s="9"/>
    </row>
    <row r="184" spans="1:18" ht="28.5" x14ac:dyDescent="0.2">
      <c r="A184" s="1" t="s">
        <v>136</v>
      </c>
      <c r="B184" s="17" t="s">
        <v>24</v>
      </c>
      <c r="C184" s="23">
        <v>2</v>
      </c>
      <c r="D184" s="26" t="s">
        <v>68</v>
      </c>
      <c r="E184" s="59"/>
      <c r="F184" s="9" t="s">
        <v>32</v>
      </c>
      <c r="G184" s="9" t="s">
        <v>9</v>
      </c>
      <c r="H184" s="9" t="s">
        <v>10</v>
      </c>
      <c r="I184" s="9" t="s">
        <v>11</v>
      </c>
      <c r="J184" s="9" t="s">
        <v>12</v>
      </c>
      <c r="K184" s="9" t="s">
        <v>13</v>
      </c>
      <c r="L184" s="10"/>
      <c r="M184" s="10"/>
      <c r="N184" s="10"/>
      <c r="O184" s="10"/>
      <c r="P184" s="10"/>
      <c r="Q184" s="10"/>
      <c r="R184" s="9"/>
    </row>
    <row r="185" spans="1:18" ht="28.5" x14ac:dyDescent="0.2">
      <c r="A185" s="1" t="s">
        <v>137</v>
      </c>
      <c r="B185" s="17" t="s">
        <v>24</v>
      </c>
      <c r="C185" s="23">
        <v>2</v>
      </c>
      <c r="D185" s="26" t="s">
        <v>68</v>
      </c>
      <c r="E185" s="59"/>
      <c r="F185" s="9" t="s">
        <v>32</v>
      </c>
      <c r="G185" s="9" t="s">
        <v>9</v>
      </c>
      <c r="H185" s="9" t="s">
        <v>10</v>
      </c>
      <c r="I185" s="9" t="s">
        <v>11</v>
      </c>
      <c r="J185" s="9" t="s">
        <v>12</v>
      </c>
      <c r="K185" s="9" t="s">
        <v>13</v>
      </c>
      <c r="L185" s="10"/>
      <c r="M185" s="10"/>
      <c r="N185" s="10"/>
      <c r="O185" s="10"/>
      <c r="P185" s="10"/>
      <c r="Q185" s="10"/>
      <c r="R185" s="9"/>
    </row>
    <row r="186" spans="1:18" ht="28.5" x14ac:dyDescent="0.2">
      <c r="A186" s="1" t="s">
        <v>274</v>
      </c>
      <c r="B186" s="17" t="s">
        <v>24</v>
      </c>
      <c r="C186" s="23">
        <v>1</v>
      </c>
      <c r="D186" s="26" t="s">
        <v>170</v>
      </c>
      <c r="E186" s="59"/>
      <c r="F186" s="9" t="s">
        <v>143</v>
      </c>
      <c r="G186" s="9" t="s">
        <v>9</v>
      </c>
      <c r="H186" s="9" t="s">
        <v>10</v>
      </c>
      <c r="I186" s="9" t="s">
        <v>11</v>
      </c>
      <c r="J186" s="9" t="s">
        <v>12</v>
      </c>
      <c r="K186" s="9" t="s">
        <v>13</v>
      </c>
      <c r="L186" s="10"/>
      <c r="M186" s="10"/>
      <c r="N186" s="10"/>
      <c r="O186" s="10"/>
      <c r="P186" s="10"/>
      <c r="Q186" s="10"/>
      <c r="R186" s="9"/>
    </row>
    <row r="187" spans="1:18" ht="28.5" x14ac:dyDescent="0.2">
      <c r="A187" s="1" t="s">
        <v>59</v>
      </c>
      <c r="B187" s="17" t="s">
        <v>24</v>
      </c>
      <c r="C187" s="23">
        <v>3</v>
      </c>
      <c r="D187" s="26" t="s">
        <v>60</v>
      </c>
      <c r="E187" s="59"/>
      <c r="F187" s="9" t="s">
        <v>61</v>
      </c>
      <c r="G187" s="44" t="s">
        <v>18</v>
      </c>
      <c r="H187" s="9" t="s">
        <v>9</v>
      </c>
      <c r="I187" s="9" t="s">
        <v>10</v>
      </c>
      <c r="J187" s="9" t="s">
        <v>11</v>
      </c>
      <c r="K187" s="9" t="s">
        <v>12</v>
      </c>
      <c r="L187" s="9" t="s">
        <v>13</v>
      </c>
      <c r="M187" s="10"/>
      <c r="Q187" s="10"/>
      <c r="R187" s="9"/>
    </row>
    <row r="188" spans="1:18" ht="28.5" x14ac:dyDescent="0.2">
      <c r="A188" s="1" t="s">
        <v>139</v>
      </c>
      <c r="B188" s="17" t="s">
        <v>24</v>
      </c>
      <c r="C188" s="23">
        <v>2</v>
      </c>
      <c r="D188" s="26" t="s">
        <v>68</v>
      </c>
      <c r="E188" s="59"/>
      <c r="F188" s="9" t="s">
        <v>32</v>
      </c>
      <c r="G188" s="9" t="s">
        <v>9</v>
      </c>
      <c r="H188" s="9" t="s">
        <v>10</v>
      </c>
      <c r="I188" s="9" t="s">
        <v>11</v>
      </c>
      <c r="J188" s="9" t="s">
        <v>12</v>
      </c>
      <c r="K188" s="9" t="s">
        <v>13</v>
      </c>
      <c r="L188" s="10"/>
      <c r="M188" s="10"/>
      <c r="N188" s="10"/>
      <c r="O188" s="10"/>
      <c r="P188" s="10"/>
      <c r="Q188" s="10"/>
      <c r="R188" s="9"/>
    </row>
    <row r="189" spans="1:18" ht="28.5" x14ac:dyDescent="0.2">
      <c r="A189" s="1" t="s">
        <v>275</v>
      </c>
      <c r="B189" s="17" t="s">
        <v>24</v>
      </c>
      <c r="C189" s="23">
        <v>1</v>
      </c>
      <c r="D189" s="26" t="s">
        <v>170</v>
      </c>
      <c r="E189" s="59"/>
      <c r="F189" s="9" t="s">
        <v>276</v>
      </c>
      <c r="G189" s="9" t="s">
        <v>9</v>
      </c>
      <c r="H189" s="9" t="s">
        <v>10</v>
      </c>
      <c r="I189" s="9" t="s">
        <v>11</v>
      </c>
      <c r="J189" s="9" t="s">
        <v>12</v>
      </c>
      <c r="K189" s="9" t="s">
        <v>13</v>
      </c>
      <c r="L189" s="10"/>
      <c r="M189" s="10"/>
      <c r="N189" s="10"/>
      <c r="O189" s="10"/>
      <c r="P189" s="10"/>
      <c r="Q189" s="10"/>
      <c r="R189" s="9"/>
    </row>
    <row r="190" spans="1:18" ht="28.5" x14ac:dyDescent="0.2">
      <c r="A190" s="2" t="s">
        <v>140</v>
      </c>
      <c r="B190" s="17" t="s">
        <v>24</v>
      </c>
      <c r="C190" s="23">
        <v>2</v>
      </c>
      <c r="D190" s="26" t="s">
        <v>68</v>
      </c>
      <c r="E190" s="59"/>
      <c r="F190" s="9" t="s">
        <v>26</v>
      </c>
      <c r="G190" s="9" t="s">
        <v>9</v>
      </c>
      <c r="H190" s="9" t="s">
        <v>10</v>
      </c>
      <c r="I190" s="9" t="s">
        <v>11</v>
      </c>
      <c r="J190" s="9" t="s">
        <v>12</v>
      </c>
      <c r="K190" s="9" t="s">
        <v>13</v>
      </c>
      <c r="L190" s="10"/>
      <c r="M190" s="10"/>
      <c r="N190" s="10"/>
      <c r="O190" s="10"/>
      <c r="P190" s="10"/>
      <c r="Q190" s="10"/>
      <c r="R190" s="9"/>
    </row>
    <row r="191" spans="1:18" ht="28.5" x14ac:dyDescent="0.2">
      <c r="A191" s="2" t="s">
        <v>142</v>
      </c>
      <c r="B191" s="17" t="s">
        <v>24</v>
      </c>
      <c r="C191" s="23">
        <v>2</v>
      </c>
      <c r="D191" s="26" t="s">
        <v>68</v>
      </c>
      <c r="E191" s="59"/>
      <c r="F191" s="9" t="s">
        <v>61</v>
      </c>
      <c r="G191" s="9" t="s">
        <v>143</v>
      </c>
      <c r="H191" s="9" t="s">
        <v>9</v>
      </c>
      <c r="I191" s="9" t="s">
        <v>10</v>
      </c>
      <c r="J191" s="9" t="s">
        <v>11</v>
      </c>
      <c r="K191" s="9" t="s">
        <v>12</v>
      </c>
      <c r="L191" s="9" t="s">
        <v>13</v>
      </c>
      <c r="M191" s="10"/>
      <c r="N191" s="10"/>
      <c r="O191" s="10"/>
      <c r="P191" s="10"/>
      <c r="Q191" s="10"/>
      <c r="R191" s="9"/>
    </row>
    <row r="192" spans="1:18" ht="28.5" x14ac:dyDescent="0.2">
      <c r="A192" s="1" t="s">
        <v>277</v>
      </c>
      <c r="B192" s="17" t="s">
        <v>24</v>
      </c>
      <c r="C192" s="23">
        <v>1</v>
      </c>
      <c r="D192" s="26" t="s">
        <v>170</v>
      </c>
      <c r="E192" s="59"/>
      <c r="F192" s="9" t="s">
        <v>178</v>
      </c>
      <c r="G192" s="9" t="s">
        <v>9</v>
      </c>
      <c r="H192" s="9" t="s">
        <v>10</v>
      </c>
      <c r="I192" s="9" t="s">
        <v>11</v>
      </c>
      <c r="J192" s="9" t="s">
        <v>12</v>
      </c>
      <c r="K192" s="9" t="s">
        <v>13</v>
      </c>
      <c r="L192" s="10"/>
      <c r="M192" s="10"/>
      <c r="N192" s="10"/>
      <c r="O192" s="10"/>
      <c r="P192" s="10"/>
      <c r="Q192" s="10"/>
      <c r="R192" s="9"/>
    </row>
    <row r="193" spans="1:18" ht="28.5" x14ac:dyDescent="0.2">
      <c r="A193" s="1" t="s">
        <v>278</v>
      </c>
      <c r="B193" s="17" t="s">
        <v>24</v>
      </c>
      <c r="C193" s="23">
        <v>1</v>
      </c>
      <c r="D193" s="26" t="s">
        <v>170</v>
      </c>
      <c r="E193" s="59"/>
      <c r="F193" s="9" t="s">
        <v>178</v>
      </c>
      <c r="G193" s="9" t="s">
        <v>9</v>
      </c>
      <c r="H193" s="9" t="s">
        <v>10</v>
      </c>
      <c r="I193" s="9" t="s">
        <v>11</v>
      </c>
      <c r="J193" s="9" t="s">
        <v>12</v>
      </c>
      <c r="K193" s="9" t="s">
        <v>13</v>
      </c>
      <c r="L193" s="10"/>
      <c r="M193" s="10"/>
      <c r="N193" s="10"/>
      <c r="O193" s="10"/>
      <c r="P193" s="10"/>
      <c r="Q193" s="10"/>
      <c r="R193" s="9"/>
    </row>
    <row r="194" spans="1:18" ht="28.5" x14ac:dyDescent="0.2">
      <c r="A194" s="1" t="s">
        <v>443</v>
      </c>
      <c r="B194" s="17" t="s">
        <v>24</v>
      </c>
      <c r="C194" s="23">
        <v>1</v>
      </c>
      <c r="D194" s="26" t="s">
        <v>335</v>
      </c>
      <c r="E194" s="59"/>
      <c r="F194" s="9" t="s">
        <v>9</v>
      </c>
      <c r="G194" s="9" t="s">
        <v>10</v>
      </c>
      <c r="H194" s="9" t="s">
        <v>11</v>
      </c>
      <c r="I194" s="9" t="s">
        <v>12</v>
      </c>
      <c r="J194" s="9" t="s">
        <v>13</v>
      </c>
      <c r="K194" s="9"/>
      <c r="L194" s="9"/>
      <c r="M194" s="10"/>
      <c r="N194" s="10"/>
      <c r="O194" s="10"/>
      <c r="P194" s="10"/>
      <c r="Q194" s="10"/>
      <c r="R194" s="9"/>
    </row>
    <row r="195" spans="1:18" ht="28.5" x14ac:dyDescent="0.2">
      <c r="A195" s="1" t="s">
        <v>144</v>
      </c>
      <c r="B195" s="17" t="s">
        <v>24</v>
      </c>
      <c r="C195" s="23">
        <v>2</v>
      </c>
      <c r="D195" s="26" t="s">
        <v>68</v>
      </c>
      <c r="E195" s="59"/>
      <c r="F195" s="44" t="s">
        <v>66</v>
      </c>
      <c r="G195" s="9" t="s">
        <v>9</v>
      </c>
      <c r="H195" s="9" t="s">
        <v>10</v>
      </c>
      <c r="I195" s="9" t="s">
        <v>11</v>
      </c>
      <c r="J195" s="9" t="s">
        <v>12</v>
      </c>
      <c r="K195" s="9" t="s">
        <v>13</v>
      </c>
      <c r="L195" s="10"/>
      <c r="M195" s="10"/>
      <c r="N195" s="10"/>
      <c r="O195" s="10"/>
      <c r="P195" s="10"/>
      <c r="Q195" s="10"/>
      <c r="R195" s="9"/>
    </row>
    <row r="196" spans="1:18" ht="28.5" x14ac:dyDescent="0.2">
      <c r="A196" s="1" t="s">
        <v>279</v>
      </c>
      <c r="B196" s="17" t="s">
        <v>24</v>
      </c>
      <c r="C196" s="23">
        <v>1</v>
      </c>
      <c r="D196" s="26" t="s">
        <v>170</v>
      </c>
      <c r="E196" s="59"/>
      <c r="F196" s="9" t="s">
        <v>18</v>
      </c>
      <c r="G196" s="9" t="s">
        <v>143</v>
      </c>
      <c r="H196" s="9" t="s">
        <v>9</v>
      </c>
      <c r="I196" s="9" t="s">
        <v>10</v>
      </c>
      <c r="J196" s="9" t="s">
        <v>11</v>
      </c>
      <c r="K196" s="9" t="s">
        <v>12</v>
      </c>
      <c r="L196" s="9" t="s">
        <v>13</v>
      </c>
      <c r="M196" s="10"/>
      <c r="N196" s="10"/>
      <c r="O196" s="10"/>
      <c r="P196" s="10"/>
      <c r="Q196" s="10"/>
      <c r="R196" s="9"/>
    </row>
    <row r="197" spans="1:18" ht="28.5" x14ac:dyDescent="0.2">
      <c r="A197" s="1" t="s">
        <v>280</v>
      </c>
      <c r="B197" s="17" t="s">
        <v>24</v>
      </c>
      <c r="C197" s="23">
        <v>1</v>
      </c>
      <c r="D197" s="26" t="s">
        <v>170</v>
      </c>
      <c r="E197" s="59"/>
      <c r="F197" s="9" t="s">
        <v>178</v>
      </c>
      <c r="G197" s="9" t="s">
        <v>9</v>
      </c>
      <c r="H197" s="9" t="s">
        <v>10</v>
      </c>
      <c r="I197" s="9" t="s">
        <v>11</v>
      </c>
      <c r="J197" s="9" t="s">
        <v>12</v>
      </c>
      <c r="K197" s="9" t="s">
        <v>13</v>
      </c>
      <c r="L197" s="10"/>
      <c r="M197" s="10"/>
      <c r="N197" s="10"/>
      <c r="O197" s="10"/>
      <c r="P197" s="10"/>
      <c r="Q197" s="10"/>
      <c r="R197" s="9"/>
    </row>
    <row r="198" spans="1:18" ht="28.5" x14ac:dyDescent="0.2">
      <c r="A198" s="1" t="s">
        <v>145</v>
      </c>
      <c r="B198" s="17" t="s">
        <v>24</v>
      </c>
      <c r="C198" s="23">
        <v>2</v>
      </c>
      <c r="D198" s="26" t="s">
        <v>68</v>
      </c>
      <c r="E198" s="59"/>
      <c r="F198" s="9" t="s">
        <v>61</v>
      </c>
      <c r="G198" s="9" t="s">
        <v>105</v>
      </c>
      <c r="H198" s="9" t="s">
        <v>146</v>
      </c>
      <c r="I198" s="9" t="s">
        <v>9</v>
      </c>
      <c r="J198" s="9" t="s">
        <v>10</v>
      </c>
      <c r="K198" s="9" t="s">
        <v>11</v>
      </c>
      <c r="L198" s="9" t="s">
        <v>12</v>
      </c>
      <c r="M198" s="9" t="s">
        <v>13</v>
      </c>
      <c r="N198" s="10"/>
      <c r="O198" s="10"/>
      <c r="P198" s="10"/>
      <c r="Q198" s="10"/>
      <c r="R198" s="9"/>
    </row>
    <row r="199" spans="1:18" ht="15" x14ac:dyDescent="0.2">
      <c r="A199" s="4" t="s">
        <v>444</v>
      </c>
      <c r="B199" s="18" t="s">
        <v>282</v>
      </c>
      <c r="C199" s="24">
        <v>1</v>
      </c>
      <c r="D199" s="27" t="s">
        <v>335</v>
      </c>
      <c r="E199" s="60"/>
      <c r="F199" s="6" t="s">
        <v>97</v>
      </c>
      <c r="G199" s="6" t="s">
        <v>135</v>
      </c>
      <c r="H199" s="6" t="s">
        <v>18</v>
      </c>
      <c r="I199" s="6" t="s">
        <v>175</v>
      </c>
      <c r="J199" s="6" t="s">
        <v>463</v>
      </c>
      <c r="K199" s="45" t="s">
        <v>266</v>
      </c>
      <c r="L199" s="6" t="s">
        <v>256</v>
      </c>
      <c r="M199" s="6" t="s">
        <v>9</v>
      </c>
      <c r="N199" s="6" t="s">
        <v>10</v>
      </c>
      <c r="O199" s="6" t="s">
        <v>11</v>
      </c>
      <c r="P199" s="6" t="s">
        <v>12</v>
      </c>
      <c r="Q199" s="6" t="s">
        <v>13</v>
      </c>
      <c r="R199" s="6"/>
    </row>
    <row r="200" spans="1:18" x14ac:dyDescent="0.2">
      <c r="A200" s="1" t="s">
        <v>445</v>
      </c>
      <c r="B200" s="17" t="s">
        <v>282</v>
      </c>
      <c r="C200" s="23">
        <v>1</v>
      </c>
      <c r="D200" s="26" t="s">
        <v>335</v>
      </c>
      <c r="E200" s="59"/>
      <c r="F200" s="9" t="s">
        <v>129</v>
      </c>
      <c r="G200" s="9" t="s">
        <v>9</v>
      </c>
      <c r="H200" s="9" t="s">
        <v>10</v>
      </c>
      <c r="I200" s="9" t="s">
        <v>11</v>
      </c>
      <c r="J200" s="9" t="s">
        <v>12</v>
      </c>
      <c r="K200" s="9" t="s">
        <v>13</v>
      </c>
      <c r="L200" s="10"/>
      <c r="M200" s="10"/>
      <c r="N200" s="10"/>
      <c r="O200" s="10"/>
      <c r="P200" s="10"/>
      <c r="Q200" s="10"/>
      <c r="R200" s="9"/>
    </row>
    <row r="201" spans="1:18" x14ac:dyDescent="0.2">
      <c r="A201" s="1" t="s">
        <v>281</v>
      </c>
      <c r="B201" s="17" t="s">
        <v>282</v>
      </c>
      <c r="C201" s="23">
        <v>1</v>
      </c>
      <c r="D201" s="26" t="s">
        <v>170</v>
      </c>
      <c r="E201" s="59"/>
      <c r="F201" s="9" t="s">
        <v>129</v>
      </c>
      <c r="G201" s="9" t="s">
        <v>9</v>
      </c>
      <c r="H201" s="9" t="s">
        <v>10</v>
      </c>
      <c r="I201" s="9" t="s">
        <v>11</v>
      </c>
      <c r="J201" s="9" t="s">
        <v>12</v>
      </c>
      <c r="K201" s="9" t="s">
        <v>13</v>
      </c>
      <c r="L201" s="10"/>
      <c r="N201" s="10"/>
      <c r="O201" s="10"/>
      <c r="P201" s="10"/>
      <c r="Q201" s="10"/>
      <c r="R201" s="9"/>
    </row>
    <row r="202" spans="1:18" x14ac:dyDescent="0.2">
      <c r="A202" s="1" t="s">
        <v>283</v>
      </c>
      <c r="B202" s="17" t="s">
        <v>282</v>
      </c>
      <c r="C202" s="23">
        <v>1</v>
      </c>
      <c r="D202" s="26" t="s">
        <v>170</v>
      </c>
      <c r="E202" s="59"/>
      <c r="F202" s="9" t="s">
        <v>18</v>
      </c>
      <c r="G202" s="9" t="s">
        <v>9</v>
      </c>
      <c r="H202" s="9" t="s">
        <v>10</v>
      </c>
      <c r="I202" s="9" t="s">
        <v>11</v>
      </c>
      <c r="J202" s="9" t="s">
        <v>12</v>
      </c>
      <c r="K202" s="9" t="s">
        <v>13</v>
      </c>
      <c r="L202" s="10"/>
      <c r="M202" s="10"/>
      <c r="N202" s="10"/>
      <c r="O202" s="10"/>
      <c r="P202" s="10"/>
      <c r="Q202" s="10"/>
      <c r="R202" s="9"/>
    </row>
    <row r="203" spans="1:18" x14ac:dyDescent="0.2">
      <c r="A203" s="1" t="s">
        <v>246</v>
      </c>
      <c r="B203" s="17" t="s">
        <v>282</v>
      </c>
      <c r="C203" s="23">
        <v>1</v>
      </c>
      <c r="D203" s="26" t="s">
        <v>170</v>
      </c>
      <c r="E203" s="59"/>
      <c r="F203" s="9" t="s">
        <v>146</v>
      </c>
      <c r="G203" s="9" t="s">
        <v>9</v>
      </c>
      <c r="H203" s="9" t="s">
        <v>10</v>
      </c>
      <c r="I203" s="9" t="s">
        <v>11</v>
      </c>
      <c r="J203" s="9" t="s">
        <v>12</v>
      </c>
      <c r="K203" s="9" t="s">
        <v>13</v>
      </c>
      <c r="L203" s="10"/>
      <c r="M203" s="10"/>
      <c r="N203" s="10"/>
      <c r="O203" s="10"/>
      <c r="P203" s="10"/>
      <c r="Q203" s="10"/>
      <c r="R203" s="9"/>
    </row>
    <row r="204" spans="1:18" x14ac:dyDescent="0.2">
      <c r="A204" s="1" t="s">
        <v>446</v>
      </c>
      <c r="B204" s="19" t="s">
        <v>282</v>
      </c>
      <c r="C204" s="23">
        <v>1</v>
      </c>
      <c r="D204" s="26" t="s">
        <v>335</v>
      </c>
      <c r="E204" s="59"/>
      <c r="F204" s="9" t="s">
        <v>447</v>
      </c>
      <c r="G204" s="9" t="s">
        <v>9</v>
      </c>
      <c r="H204" s="9" t="s">
        <v>10</v>
      </c>
      <c r="I204" s="9" t="s">
        <v>11</v>
      </c>
      <c r="J204" s="9" t="s">
        <v>12</v>
      </c>
      <c r="K204" s="9" t="s">
        <v>13</v>
      </c>
      <c r="L204" s="10"/>
      <c r="M204" s="10"/>
      <c r="N204" s="10"/>
      <c r="O204" s="10"/>
      <c r="P204" s="10"/>
      <c r="Q204" s="10"/>
      <c r="R204" s="9"/>
    </row>
    <row r="205" spans="1:18" x14ac:dyDescent="0.2">
      <c r="A205" s="1" t="s">
        <v>357</v>
      </c>
      <c r="B205" s="17" t="s">
        <v>282</v>
      </c>
      <c r="C205" s="23">
        <v>1</v>
      </c>
      <c r="D205" s="26" t="s">
        <v>335</v>
      </c>
      <c r="E205" s="59"/>
      <c r="F205" s="9" t="s">
        <v>358</v>
      </c>
      <c r="G205" s="9" t="s">
        <v>9</v>
      </c>
      <c r="H205" s="9" t="s">
        <v>10</v>
      </c>
      <c r="I205" s="9" t="s">
        <v>11</v>
      </c>
      <c r="J205" s="9" t="s">
        <v>12</v>
      </c>
      <c r="K205" s="9" t="s">
        <v>13</v>
      </c>
      <c r="L205" s="10"/>
      <c r="M205" s="10"/>
      <c r="N205" s="10"/>
      <c r="O205" s="10"/>
      <c r="P205" s="10"/>
      <c r="Q205" s="10"/>
      <c r="R205" s="9"/>
    </row>
    <row r="206" spans="1:18" x14ac:dyDescent="0.2">
      <c r="A206" s="1" t="s">
        <v>448</v>
      </c>
      <c r="B206" s="17" t="s">
        <v>282</v>
      </c>
      <c r="C206" s="23">
        <v>1</v>
      </c>
      <c r="D206" s="26" t="s">
        <v>335</v>
      </c>
      <c r="E206" s="59"/>
      <c r="F206" s="9" t="s">
        <v>449</v>
      </c>
      <c r="G206" s="9" t="s">
        <v>9</v>
      </c>
      <c r="H206" s="9" t="s">
        <v>10</v>
      </c>
      <c r="I206" s="9" t="s">
        <v>11</v>
      </c>
      <c r="J206" s="9" t="s">
        <v>12</v>
      </c>
      <c r="K206" s="9" t="s">
        <v>13</v>
      </c>
      <c r="L206" s="10"/>
      <c r="M206" s="10"/>
      <c r="N206" s="10"/>
      <c r="O206" s="10"/>
      <c r="P206" s="10"/>
      <c r="Q206" s="10"/>
      <c r="R206" s="9"/>
    </row>
    <row r="207" spans="1:18" x14ac:dyDescent="0.2">
      <c r="A207" s="1" t="s">
        <v>450</v>
      </c>
      <c r="B207" s="17" t="s">
        <v>282</v>
      </c>
      <c r="C207" s="23">
        <v>1</v>
      </c>
      <c r="D207" s="26" t="s">
        <v>335</v>
      </c>
      <c r="E207" s="59"/>
      <c r="F207" s="9" t="s">
        <v>78</v>
      </c>
      <c r="G207" s="9" t="s">
        <v>9</v>
      </c>
      <c r="H207" s="9" t="s">
        <v>10</v>
      </c>
      <c r="I207" s="9" t="s">
        <v>11</v>
      </c>
      <c r="J207" s="9" t="s">
        <v>12</v>
      </c>
      <c r="K207" s="9" t="s">
        <v>13</v>
      </c>
      <c r="L207" s="10"/>
      <c r="M207" s="10"/>
      <c r="N207" s="10"/>
      <c r="O207" s="10"/>
      <c r="P207" s="10"/>
      <c r="Q207" s="10"/>
      <c r="R207" s="9"/>
    </row>
    <row r="208" spans="1:18" ht="28.5" x14ac:dyDescent="0.2">
      <c r="A208" s="1" t="s">
        <v>122</v>
      </c>
      <c r="B208" s="17" t="s">
        <v>282</v>
      </c>
      <c r="C208" s="23">
        <v>2</v>
      </c>
      <c r="D208" s="26" t="s">
        <v>68</v>
      </c>
      <c r="E208" s="59"/>
      <c r="F208" s="9" t="s">
        <v>123</v>
      </c>
      <c r="G208" s="9" t="s">
        <v>9</v>
      </c>
      <c r="H208" s="9" t="s">
        <v>10</v>
      </c>
      <c r="I208" s="9" t="s">
        <v>11</v>
      </c>
      <c r="J208" s="9" t="s">
        <v>12</v>
      </c>
      <c r="K208" s="9" t="s">
        <v>13</v>
      </c>
      <c r="M208" s="10"/>
      <c r="N208" s="10"/>
      <c r="O208" s="10"/>
      <c r="P208" s="10"/>
      <c r="Q208" s="10"/>
      <c r="R208" s="9"/>
    </row>
    <row r="209" spans="1:18" x14ac:dyDescent="0.2">
      <c r="A209" s="1" t="s">
        <v>284</v>
      </c>
      <c r="B209" s="17" t="s">
        <v>282</v>
      </c>
      <c r="C209" s="23">
        <v>1</v>
      </c>
      <c r="D209" s="26" t="s">
        <v>170</v>
      </c>
      <c r="E209" s="59"/>
      <c r="F209" s="9" t="s">
        <v>285</v>
      </c>
      <c r="G209" s="9" t="s">
        <v>9</v>
      </c>
      <c r="H209" s="9" t="s">
        <v>10</v>
      </c>
      <c r="I209" s="9" t="s">
        <v>11</v>
      </c>
      <c r="J209" s="9" t="s">
        <v>12</v>
      </c>
      <c r="K209" s="9" t="s">
        <v>13</v>
      </c>
      <c r="L209" s="10"/>
      <c r="M209" s="10"/>
      <c r="N209" s="10"/>
      <c r="O209" s="10"/>
      <c r="P209" s="10"/>
      <c r="Q209" s="10"/>
      <c r="R209" s="9"/>
    </row>
    <row r="210" spans="1:18" x14ac:dyDescent="0.2">
      <c r="A210" s="1" t="s">
        <v>451</v>
      </c>
      <c r="B210" s="17" t="s">
        <v>282</v>
      </c>
      <c r="C210" s="23">
        <v>1</v>
      </c>
      <c r="D210" s="26" t="s">
        <v>335</v>
      </c>
      <c r="E210" s="59"/>
      <c r="F210" s="9" t="s">
        <v>452</v>
      </c>
      <c r="G210" s="9" t="s">
        <v>9</v>
      </c>
      <c r="H210" s="9" t="s">
        <v>10</v>
      </c>
      <c r="I210" s="9" t="s">
        <v>11</v>
      </c>
      <c r="J210" s="9" t="s">
        <v>12</v>
      </c>
      <c r="K210" s="9" t="s">
        <v>13</v>
      </c>
      <c r="L210" s="10"/>
      <c r="M210" s="10"/>
      <c r="N210" s="10"/>
      <c r="O210" s="10"/>
      <c r="P210" s="10"/>
      <c r="Q210" s="10"/>
      <c r="R210" s="9"/>
    </row>
    <row r="211" spans="1:18" x14ac:dyDescent="0.2">
      <c r="A211" s="1" t="s">
        <v>453</v>
      </c>
      <c r="B211" s="17" t="s">
        <v>282</v>
      </c>
      <c r="C211" s="23">
        <v>1</v>
      </c>
      <c r="D211" s="26" t="s">
        <v>335</v>
      </c>
      <c r="E211" s="59"/>
      <c r="F211" s="9" t="s">
        <v>138</v>
      </c>
      <c r="G211" s="9" t="s">
        <v>454</v>
      </c>
      <c r="H211" s="9" t="s">
        <v>18</v>
      </c>
      <c r="I211" s="9" t="s">
        <v>455</v>
      </c>
      <c r="J211" s="9" t="s">
        <v>9</v>
      </c>
      <c r="K211" s="9" t="s">
        <v>10</v>
      </c>
      <c r="L211" s="9" t="s">
        <v>11</v>
      </c>
      <c r="M211" s="9" t="s">
        <v>12</v>
      </c>
      <c r="N211" s="9" t="s">
        <v>13</v>
      </c>
      <c r="O211" s="10"/>
      <c r="P211" s="10"/>
      <c r="Q211" s="10"/>
      <c r="R211" s="9"/>
    </row>
    <row r="212" spans="1:18" x14ac:dyDescent="0.2">
      <c r="A212" s="1" t="s">
        <v>456</v>
      </c>
      <c r="B212" s="17" t="s">
        <v>282</v>
      </c>
      <c r="C212" s="23">
        <v>1</v>
      </c>
      <c r="D212" s="26" t="s">
        <v>335</v>
      </c>
      <c r="E212" s="59"/>
      <c r="F212" s="9" t="s">
        <v>102</v>
      </c>
      <c r="G212" s="9" t="s">
        <v>9</v>
      </c>
      <c r="H212" s="9" t="s">
        <v>10</v>
      </c>
      <c r="I212" s="9" t="s">
        <v>11</v>
      </c>
      <c r="J212" s="9" t="s">
        <v>12</v>
      </c>
      <c r="K212" s="9" t="s">
        <v>13</v>
      </c>
      <c r="L212" s="10"/>
      <c r="M212" s="10"/>
      <c r="N212" s="10"/>
      <c r="O212" s="10"/>
      <c r="P212" s="10"/>
      <c r="Q212" s="10"/>
      <c r="R212" s="9"/>
    </row>
    <row r="213" spans="1:18" ht="28.5" x14ac:dyDescent="0.2">
      <c r="A213" s="1" t="s">
        <v>457</v>
      </c>
      <c r="B213" s="17" t="s">
        <v>282</v>
      </c>
      <c r="C213" s="23">
        <v>1</v>
      </c>
      <c r="D213" s="26" t="s">
        <v>335</v>
      </c>
      <c r="E213" s="59"/>
      <c r="F213" s="9" t="s">
        <v>458</v>
      </c>
      <c r="G213" s="9" t="s">
        <v>9</v>
      </c>
      <c r="H213" s="9" t="s">
        <v>10</v>
      </c>
      <c r="I213" s="9" t="s">
        <v>11</v>
      </c>
      <c r="J213" s="9" t="s">
        <v>12</v>
      </c>
      <c r="K213" s="9" t="s">
        <v>13</v>
      </c>
      <c r="L213" s="10"/>
      <c r="M213" s="10"/>
      <c r="N213" s="10"/>
      <c r="O213" s="10"/>
      <c r="P213" s="10"/>
      <c r="Q213" s="10"/>
      <c r="R213" s="9"/>
    </row>
    <row r="214" spans="1:18" x14ac:dyDescent="0.2">
      <c r="A214" s="1" t="s">
        <v>459</v>
      </c>
      <c r="B214" s="17" t="s">
        <v>282</v>
      </c>
      <c r="C214" s="23">
        <v>1</v>
      </c>
      <c r="D214" s="26" t="s">
        <v>335</v>
      </c>
      <c r="E214" s="59"/>
      <c r="F214" s="9" t="s">
        <v>460</v>
      </c>
      <c r="G214" s="9" t="s">
        <v>9</v>
      </c>
      <c r="H214" s="9" t="s">
        <v>10</v>
      </c>
      <c r="I214" s="9" t="s">
        <v>11</v>
      </c>
      <c r="J214" s="9" t="s">
        <v>12</v>
      </c>
      <c r="K214" s="9" t="s">
        <v>13</v>
      </c>
      <c r="L214" s="10"/>
      <c r="M214" s="10"/>
      <c r="N214" s="10"/>
      <c r="O214" s="10"/>
      <c r="P214" s="10"/>
      <c r="Q214" s="10"/>
      <c r="R214" s="9"/>
    </row>
    <row r="215" spans="1:18" x14ac:dyDescent="0.2">
      <c r="A215" s="1" t="s">
        <v>461</v>
      </c>
      <c r="B215" s="17" t="s">
        <v>282</v>
      </c>
      <c r="C215" s="23">
        <v>1</v>
      </c>
      <c r="D215" s="26" t="s">
        <v>335</v>
      </c>
      <c r="E215" s="59"/>
      <c r="F215" s="9" t="s">
        <v>129</v>
      </c>
      <c r="G215" s="9" t="s">
        <v>9</v>
      </c>
      <c r="H215" s="9" t="s">
        <v>10</v>
      </c>
      <c r="I215" s="9" t="s">
        <v>11</v>
      </c>
      <c r="J215" s="9" t="s">
        <v>12</v>
      </c>
      <c r="K215" s="9" t="s">
        <v>13</v>
      </c>
      <c r="L215" s="10"/>
      <c r="M215" s="10"/>
      <c r="N215" s="10"/>
      <c r="O215" s="10"/>
      <c r="P215" s="10"/>
      <c r="Q215" s="10"/>
      <c r="R215" s="9"/>
    </row>
    <row r="216" spans="1:18" x14ac:dyDescent="0.2">
      <c r="A216" s="1" t="s">
        <v>462</v>
      </c>
      <c r="B216" s="17" t="s">
        <v>282</v>
      </c>
      <c r="C216" s="23">
        <v>1</v>
      </c>
      <c r="D216" s="26" t="s">
        <v>335</v>
      </c>
      <c r="E216" s="59"/>
      <c r="F216" s="9" t="s">
        <v>78</v>
      </c>
      <c r="G216" s="9" t="s">
        <v>9</v>
      </c>
      <c r="H216" s="9" t="s">
        <v>10</v>
      </c>
      <c r="I216" s="9" t="s">
        <v>11</v>
      </c>
      <c r="J216" s="9" t="s">
        <v>12</v>
      </c>
      <c r="K216" s="9" t="s">
        <v>13</v>
      </c>
      <c r="L216" s="10"/>
      <c r="M216" s="10"/>
      <c r="N216" s="10"/>
      <c r="O216" s="10"/>
      <c r="P216" s="10"/>
      <c r="Q216" s="10"/>
      <c r="R216" s="9"/>
    </row>
    <row r="217" spans="1:18" x14ac:dyDescent="0.2">
      <c r="A217" s="1" t="s">
        <v>464</v>
      </c>
      <c r="B217" s="17" t="s">
        <v>282</v>
      </c>
      <c r="C217" s="23">
        <v>1</v>
      </c>
      <c r="D217" s="26" t="s">
        <v>335</v>
      </c>
      <c r="E217" s="59"/>
      <c r="F217" s="9" t="s">
        <v>78</v>
      </c>
      <c r="G217" s="9" t="s">
        <v>9</v>
      </c>
      <c r="H217" s="9" t="s">
        <v>10</v>
      </c>
      <c r="I217" s="9" t="s">
        <v>11</v>
      </c>
      <c r="J217" s="9" t="s">
        <v>12</v>
      </c>
      <c r="K217" s="9" t="s">
        <v>13</v>
      </c>
      <c r="L217" s="10"/>
      <c r="M217" s="10"/>
      <c r="N217" s="10"/>
      <c r="O217" s="10"/>
      <c r="P217" s="10"/>
      <c r="Q217" s="10"/>
      <c r="R217" s="9"/>
    </row>
    <row r="218" spans="1:18" x14ac:dyDescent="0.2">
      <c r="A218" s="1" t="s">
        <v>227</v>
      </c>
      <c r="B218" s="17" t="s">
        <v>282</v>
      </c>
      <c r="C218" s="23">
        <v>1</v>
      </c>
      <c r="D218" s="26" t="s">
        <v>170</v>
      </c>
      <c r="E218" s="59"/>
      <c r="F218" s="9" t="s">
        <v>17</v>
      </c>
      <c r="G218" s="9" t="s">
        <v>9</v>
      </c>
      <c r="H218" s="9" t="s">
        <v>10</v>
      </c>
      <c r="I218" s="9" t="s">
        <v>11</v>
      </c>
      <c r="J218" s="9" t="s">
        <v>12</v>
      </c>
      <c r="K218" s="9" t="s">
        <v>13</v>
      </c>
      <c r="L218" s="10"/>
      <c r="M218" s="10"/>
      <c r="N218" s="10"/>
      <c r="O218" s="10"/>
      <c r="P218" s="10"/>
      <c r="Q218" s="10"/>
      <c r="R218" s="9"/>
    </row>
    <row r="219" spans="1:18" x14ac:dyDescent="0.2">
      <c r="A219" s="1" t="s">
        <v>465</v>
      </c>
      <c r="B219" s="19" t="s">
        <v>282</v>
      </c>
      <c r="C219" s="23">
        <v>1</v>
      </c>
      <c r="D219" s="26" t="s">
        <v>335</v>
      </c>
      <c r="E219" s="59"/>
      <c r="F219" s="9" t="s">
        <v>466</v>
      </c>
      <c r="G219" s="9" t="s">
        <v>9</v>
      </c>
      <c r="H219" s="9" t="s">
        <v>10</v>
      </c>
      <c r="I219" s="9" t="s">
        <v>11</v>
      </c>
      <c r="J219" s="9" t="s">
        <v>12</v>
      </c>
      <c r="K219" s="9" t="s">
        <v>13</v>
      </c>
      <c r="L219" s="10"/>
      <c r="M219" s="10"/>
      <c r="N219" s="10"/>
      <c r="O219" s="10"/>
      <c r="P219" s="10"/>
      <c r="Q219" s="10"/>
      <c r="R219" s="9"/>
    </row>
    <row r="220" spans="1:18" ht="36.75" customHeight="1" x14ac:dyDescent="0.2">
      <c r="A220" s="4" t="s">
        <v>5592</v>
      </c>
      <c r="B220" s="18" t="s">
        <v>5587</v>
      </c>
      <c r="C220" s="24">
        <v>3</v>
      </c>
      <c r="D220" s="27" t="s">
        <v>6</v>
      </c>
      <c r="E220" s="60" t="s">
        <v>28</v>
      </c>
      <c r="F220" s="53" t="s">
        <v>5593</v>
      </c>
      <c r="G220" s="6" t="s">
        <v>29</v>
      </c>
      <c r="H220" s="6" t="s">
        <v>20</v>
      </c>
      <c r="I220" s="6" t="s">
        <v>9</v>
      </c>
      <c r="J220" s="6" t="s">
        <v>10</v>
      </c>
      <c r="K220" s="6" t="s">
        <v>11</v>
      </c>
      <c r="L220" s="6" t="s">
        <v>12</v>
      </c>
      <c r="M220" s="6" t="s">
        <v>13</v>
      </c>
      <c r="N220" s="7"/>
      <c r="O220" s="7"/>
      <c r="P220" s="7"/>
      <c r="Q220" s="7"/>
      <c r="R220" s="6"/>
    </row>
    <row r="221" spans="1:18" ht="14.25" customHeight="1" x14ac:dyDescent="0.2">
      <c r="A221" s="1" t="s">
        <v>288</v>
      </c>
      <c r="B221" s="17" t="s">
        <v>5587</v>
      </c>
      <c r="C221" s="23">
        <v>1</v>
      </c>
      <c r="D221" s="26" t="s">
        <v>170</v>
      </c>
      <c r="E221" s="59"/>
      <c r="F221" s="9" t="s">
        <v>146</v>
      </c>
      <c r="G221" s="9" t="s">
        <v>9</v>
      </c>
      <c r="H221" s="9" t="s">
        <v>10</v>
      </c>
      <c r="I221" s="9" t="s">
        <v>11</v>
      </c>
      <c r="J221" s="9" t="s">
        <v>12</v>
      </c>
      <c r="K221" s="9" t="s">
        <v>13</v>
      </c>
      <c r="L221" s="10"/>
      <c r="M221" s="10"/>
      <c r="N221" s="10"/>
      <c r="O221" s="10"/>
      <c r="P221" s="10"/>
      <c r="Q221" s="10"/>
      <c r="R221" s="9"/>
    </row>
    <row r="222" spans="1:18" ht="28.5" x14ac:dyDescent="0.2">
      <c r="A222" s="1" t="s">
        <v>289</v>
      </c>
      <c r="B222" s="17" t="s">
        <v>5587</v>
      </c>
      <c r="C222" s="23">
        <v>1</v>
      </c>
      <c r="D222" s="26" t="s">
        <v>170</v>
      </c>
      <c r="E222" s="59"/>
      <c r="F222" s="9" t="s">
        <v>290</v>
      </c>
      <c r="G222" s="9" t="s">
        <v>9</v>
      </c>
      <c r="H222" s="9" t="s">
        <v>10</v>
      </c>
      <c r="I222" s="9" t="s">
        <v>11</v>
      </c>
      <c r="J222" s="9" t="s">
        <v>12</v>
      </c>
      <c r="K222" s="9" t="s">
        <v>13</v>
      </c>
      <c r="L222" s="10"/>
      <c r="M222" s="10"/>
      <c r="N222" s="10"/>
      <c r="O222" s="10"/>
      <c r="P222" s="10"/>
      <c r="Q222" s="10"/>
      <c r="R222" s="9"/>
    </row>
    <row r="223" spans="1:18" ht="28.5" x14ac:dyDescent="0.2">
      <c r="A223" s="1" t="s">
        <v>291</v>
      </c>
      <c r="B223" s="17" t="s">
        <v>5587</v>
      </c>
      <c r="C223" s="23">
        <v>1</v>
      </c>
      <c r="D223" s="26" t="s">
        <v>170</v>
      </c>
      <c r="E223" s="59"/>
      <c r="F223" s="9" t="s">
        <v>292</v>
      </c>
      <c r="G223" s="9" t="s">
        <v>9</v>
      </c>
      <c r="H223" s="9" t="s">
        <v>10</v>
      </c>
      <c r="I223" s="9" t="s">
        <v>11</v>
      </c>
      <c r="J223" s="9" t="s">
        <v>12</v>
      </c>
      <c r="K223" s="9" t="s">
        <v>13</v>
      </c>
      <c r="L223" s="10"/>
      <c r="M223" s="10"/>
      <c r="N223" s="10"/>
      <c r="O223" s="10"/>
      <c r="P223" s="10"/>
      <c r="Q223" s="10"/>
      <c r="R223" s="9"/>
    </row>
    <row r="224" spans="1:18" ht="28.5" x14ac:dyDescent="0.2">
      <c r="A224" s="1" t="s">
        <v>148</v>
      </c>
      <c r="B224" s="17" t="s">
        <v>5587</v>
      </c>
      <c r="C224" s="23">
        <v>1</v>
      </c>
      <c r="D224" s="26" t="s">
        <v>335</v>
      </c>
      <c r="E224" s="59"/>
      <c r="F224" s="9" t="s">
        <v>5593</v>
      </c>
      <c r="G224" s="9" t="s">
        <v>9</v>
      </c>
      <c r="H224" s="9" t="s">
        <v>10</v>
      </c>
      <c r="I224" s="9" t="s">
        <v>11</v>
      </c>
      <c r="J224" s="9" t="s">
        <v>12</v>
      </c>
      <c r="K224" s="9" t="s">
        <v>13</v>
      </c>
      <c r="L224" s="10"/>
      <c r="M224" s="10"/>
      <c r="N224" s="10"/>
      <c r="O224" s="10"/>
      <c r="P224" s="10"/>
      <c r="Q224" s="10"/>
      <c r="R224" s="9"/>
    </row>
    <row r="225" spans="1:18" ht="28.5" x14ac:dyDescent="0.2">
      <c r="A225" s="1" t="s">
        <v>149</v>
      </c>
      <c r="B225" s="17" t="s">
        <v>5587</v>
      </c>
      <c r="C225" s="23">
        <v>2</v>
      </c>
      <c r="D225" s="26" t="s">
        <v>68</v>
      </c>
      <c r="E225" s="59"/>
      <c r="F225" s="9" t="s">
        <v>127</v>
      </c>
      <c r="G225" s="9" t="s">
        <v>9</v>
      </c>
      <c r="H225" s="9" t="s">
        <v>10</v>
      </c>
      <c r="I225" s="9" t="s">
        <v>11</v>
      </c>
      <c r="J225" s="9" t="s">
        <v>12</v>
      </c>
      <c r="K225" s="9" t="s">
        <v>13</v>
      </c>
      <c r="L225" s="10"/>
      <c r="M225" s="10"/>
      <c r="N225" s="10"/>
      <c r="O225" s="10"/>
      <c r="P225" s="10"/>
      <c r="Q225" s="10"/>
      <c r="R225" s="9"/>
    </row>
    <row r="226" spans="1:18" ht="28.5" x14ac:dyDescent="0.2">
      <c r="A226" s="1" t="s">
        <v>293</v>
      </c>
      <c r="B226" s="17" t="s">
        <v>5587</v>
      </c>
      <c r="C226" s="23">
        <v>1</v>
      </c>
      <c r="D226" s="26" t="s">
        <v>170</v>
      </c>
      <c r="E226" s="59"/>
      <c r="F226" s="9" t="s">
        <v>292</v>
      </c>
      <c r="G226" s="9" t="s">
        <v>9</v>
      </c>
      <c r="H226" s="9" t="s">
        <v>10</v>
      </c>
      <c r="I226" s="9" t="s">
        <v>11</v>
      </c>
      <c r="J226" s="9" t="s">
        <v>12</v>
      </c>
      <c r="K226" s="9" t="s">
        <v>13</v>
      </c>
      <c r="L226" s="10"/>
      <c r="M226" s="10"/>
      <c r="N226" s="10"/>
      <c r="O226" s="10"/>
      <c r="P226" s="10"/>
      <c r="Q226" s="10"/>
      <c r="R226" s="9"/>
    </row>
    <row r="227" spans="1:18" ht="28.5" x14ac:dyDescent="0.2">
      <c r="A227" s="1" t="s">
        <v>5656</v>
      </c>
      <c r="B227" s="17" t="s">
        <v>5587</v>
      </c>
      <c r="C227" s="23">
        <v>1</v>
      </c>
      <c r="D227" s="26" t="s">
        <v>170</v>
      </c>
      <c r="E227" s="59"/>
      <c r="F227" s="9" t="s">
        <v>5593</v>
      </c>
      <c r="G227" s="9" t="s">
        <v>9</v>
      </c>
      <c r="H227" s="9" t="s">
        <v>10</v>
      </c>
      <c r="I227" s="9" t="s">
        <v>11</v>
      </c>
      <c r="J227" s="9" t="s">
        <v>12</v>
      </c>
      <c r="K227" s="9" t="s">
        <v>13</v>
      </c>
      <c r="L227" s="10"/>
      <c r="M227" s="10"/>
      <c r="N227" s="10"/>
      <c r="O227" s="10"/>
      <c r="P227" s="10"/>
      <c r="Q227" s="10"/>
      <c r="R227" s="9"/>
    </row>
    <row r="228" spans="1:18" ht="28.5" x14ac:dyDescent="0.2">
      <c r="A228" s="1" t="s">
        <v>294</v>
      </c>
      <c r="B228" s="17" t="s">
        <v>5587</v>
      </c>
      <c r="C228" s="23">
        <v>1</v>
      </c>
      <c r="D228" s="26" t="s">
        <v>170</v>
      </c>
      <c r="E228" s="59"/>
      <c r="F228" s="9" t="s">
        <v>295</v>
      </c>
      <c r="G228" s="9" t="s">
        <v>9</v>
      </c>
      <c r="H228" s="9" t="s">
        <v>10</v>
      </c>
      <c r="I228" s="9" t="s">
        <v>11</v>
      </c>
      <c r="J228" s="9" t="s">
        <v>12</v>
      </c>
      <c r="K228" s="9" t="s">
        <v>13</v>
      </c>
      <c r="L228" s="10"/>
      <c r="M228" s="10"/>
      <c r="N228" s="10"/>
      <c r="O228" s="10"/>
      <c r="P228" s="10"/>
      <c r="Q228" s="10"/>
      <c r="R228" s="9"/>
    </row>
    <row r="229" spans="1:18" ht="28.5" x14ac:dyDescent="0.2">
      <c r="A229" s="1" t="s">
        <v>151</v>
      </c>
      <c r="B229" s="17" t="s">
        <v>5587</v>
      </c>
      <c r="C229" s="23">
        <v>1</v>
      </c>
      <c r="D229" s="26" t="s">
        <v>170</v>
      </c>
      <c r="E229" s="59"/>
      <c r="F229" s="9" t="s">
        <v>5593</v>
      </c>
      <c r="G229" s="9" t="s">
        <v>152</v>
      </c>
      <c r="H229" s="9" t="s">
        <v>9</v>
      </c>
      <c r="I229" s="9" t="s">
        <v>10</v>
      </c>
      <c r="J229" s="9" t="s">
        <v>11</v>
      </c>
      <c r="K229" s="9" t="s">
        <v>12</v>
      </c>
      <c r="L229" s="9" t="s">
        <v>13</v>
      </c>
      <c r="M229" s="10"/>
      <c r="N229" s="10"/>
      <c r="O229" s="10"/>
      <c r="P229" s="10"/>
      <c r="Q229" s="10"/>
      <c r="R229" s="9"/>
    </row>
    <row r="230" spans="1:18" ht="28.5" x14ac:dyDescent="0.2">
      <c r="A230" s="1" t="s">
        <v>467</v>
      </c>
      <c r="B230" s="17" t="s">
        <v>5587</v>
      </c>
      <c r="C230" s="23">
        <v>1</v>
      </c>
      <c r="D230" s="26" t="s">
        <v>335</v>
      </c>
      <c r="E230" s="59"/>
      <c r="F230" s="9" t="s">
        <v>143</v>
      </c>
      <c r="G230" s="9" t="s">
        <v>9</v>
      </c>
      <c r="H230" s="9" t="s">
        <v>10</v>
      </c>
      <c r="I230" s="9" t="s">
        <v>11</v>
      </c>
      <c r="J230" s="9" t="s">
        <v>12</v>
      </c>
      <c r="K230" s="9" t="s">
        <v>13</v>
      </c>
      <c r="L230" s="10"/>
      <c r="M230" s="10"/>
      <c r="N230" s="10"/>
      <c r="O230" s="10"/>
      <c r="P230" s="10"/>
      <c r="Q230" s="10"/>
      <c r="R230" s="9"/>
    </row>
    <row r="231" spans="1:18" ht="28.5" x14ac:dyDescent="0.2">
      <c r="A231" s="1" t="s">
        <v>154</v>
      </c>
      <c r="B231" s="17" t="s">
        <v>5587</v>
      </c>
      <c r="C231" s="23">
        <v>2</v>
      </c>
      <c r="D231" s="26" t="s">
        <v>68</v>
      </c>
      <c r="E231" s="59"/>
      <c r="F231" s="9" t="s">
        <v>61</v>
      </c>
      <c r="G231" s="9" t="s">
        <v>105</v>
      </c>
      <c r="H231" s="9" t="s">
        <v>9</v>
      </c>
      <c r="I231" s="9" t="s">
        <v>10</v>
      </c>
      <c r="J231" s="9" t="s">
        <v>11</v>
      </c>
      <c r="K231" s="9" t="s">
        <v>12</v>
      </c>
      <c r="L231" s="9" t="s">
        <v>13</v>
      </c>
      <c r="M231" s="10"/>
      <c r="N231" s="10"/>
      <c r="O231" s="10"/>
      <c r="P231" s="10"/>
      <c r="Q231" s="10"/>
      <c r="R231" s="9"/>
    </row>
    <row r="232" spans="1:18" ht="28.5" x14ac:dyDescent="0.2">
      <c r="A232" s="1" t="s">
        <v>156</v>
      </c>
      <c r="B232" s="17" t="s">
        <v>5587</v>
      </c>
      <c r="C232" s="23">
        <v>1</v>
      </c>
      <c r="D232" s="26" t="s">
        <v>335</v>
      </c>
      <c r="E232" s="59"/>
      <c r="F232" s="9" t="s">
        <v>5593</v>
      </c>
      <c r="G232" s="9" t="s">
        <v>9</v>
      </c>
      <c r="H232" s="9" t="s">
        <v>10</v>
      </c>
      <c r="I232" s="9" t="s">
        <v>11</v>
      </c>
      <c r="J232" s="9" t="s">
        <v>12</v>
      </c>
      <c r="K232" s="9" t="s">
        <v>13</v>
      </c>
      <c r="L232" s="10"/>
      <c r="M232" s="10"/>
      <c r="N232" s="10"/>
      <c r="O232" s="10"/>
      <c r="P232" s="10"/>
      <c r="Q232" s="10"/>
      <c r="R232" s="9"/>
    </row>
    <row r="233" spans="1:18" ht="28.5" x14ac:dyDescent="0.2">
      <c r="A233" s="1" t="s">
        <v>468</v>
      </c>
      <c r="B233" s="17" t="s">
        <v>5587</v>
      </c>
      <c r="C233" s="23">
        <v>1</v>
      </c>
      <c r="D233" s="26" t="s">
        <v>335</v>
      </c>
      <c r="E233" s="59"/>
      <c r="F233" s="9" t="s">
        <v>469</v>
      </c>
      <c r="G233" s="9" t="s">
        <v>9</v>
      </c>
      <c r="H233" s="9" t="s">
        <v>10</v>
      </c>
      <c r="I233" s="9" t="s">
        <v>11</v>
      </c>
      <c r="J233" s="9" t="s">
        <v>12</v>
      </c>
      <c r="K233" s="9" t="s">
        <v>13</v>
      </c>
      <c r="L233" s="10"/>
      <c r="M233" s="10"/>
      <c r="N233" s="10"/>
      <c r="O233" s="10"/>
      <c r="P233" s="10"/>
      <c r="Q233" s="10"/>
      <c r="R233" s="9"/>
    </row>
    <row r="234" spans="1:18" ht="28.5" x14ac:dyDescent="0.2">
      <c r="A234" s="1" t="s">
        <v>470</v>
      </c>
      <c r="B234" s="17" t="s">
        <v>5587</v>
      </c>
      <c r="C234" s="23">
        <v>1</v>
      </c>
      <c r="D234" s="26" t="s">
        <v>335</v>
      </c>
      <c r="E234" s="59"/>
      <c r="F234" s="9" t="s">
        <v>471</v>
      </c>
      <c r="G234" s="9" t="s">
        <v>9</v>
      </c>
      <c r="H234" s="9" t="s">
        <v>10</v>
      </c>
      <c r="I234" s="9" t="s">
        <v>11</v>
      </c>
      <c r="J234" s="9" t="s">
        <v>12</v>
      </c>
      <c r="K234" s="9" t="s">
        <v>13</v>
      </c>
      <c r="L234" s="10"/>
      <c r="M234" s="10"/>
      <c r="N234" s="10"/>
      <c r="O234" s="10"/>
      <c r="P234" s="10"/>
      <c r="Q234" s="10"/>
      <c r="R234" s="9"/>
    </row>
    <row r="235" spans="1:18" ht="28.5" x14ac:dyDescent="0.2">
      <c r="A235" s="1" t="s">
        <v>157</v>
      </c>
      <c r="B235" s="17" t="s">
        <v>5587</v>
      </c>
      <c r="C235" s="23">
        <v>1</v>
      </c>
      <c r="D235" s="26" t="s">
        <v>335</v>
      </c>
      <c r="E235" s="59"/>
      <c r="F235" s="9" t="s">
        <v>5593</v>
      </c>
      <c r="G235" s="9" t="s">
        <v>9</v>
      </c>
      <c r="H235" s="9" t="s">
        <v>10</v>
      </c>
      <c r="I235" s="9" t="s">
        <v>11</v>
      </c>
      <c r="J235" s="9" t="s">
        <v>12</v>
      </c>
      <c r="K235" s="9" t="s">
        <v>13</v>
      </c>
      <c r="L235" s="10"/>
      <c r="M235" s="10"/>
      <c r="N235" s="10"/>
      <c r="O235" s="10"/>
      <c r="P235" s="10"/>
      <c r="Q235" s="10"/>
      <c r="R235" s="9"/>
    </row>
    <row r="236" spans="1:18" ht="15" x14ac:dyDescent="0.2">
      <c r="A236" s="4" t="s">
        <v>296</v>
      </c>
      <c r="B236" s="18" t="s">
        <v>297</v>
      </c>
      <c r="C236" s="24">
        <v>1</v>
      </c>
      <c r="D236" s="27" t="s">
        <v>170</v>
      </c>
      <c r="E236" s="60"/>
      <c r="F236" s="6" t="s">
        <v>97</v>
      </c>
      <c r="G236" s="6" t="s">
        <v>18</v>
      </c>
      <c r="H236" s="6" t="s">
        <v>9</v>
      </c>
      <c r="I236" s="6" t="s">
        <v>10</v>
      </c>
      <c r="J236" s="6" t="s">
        <v>11</v>
      </c>
      <c r="K236" s="6" t="s">
        <v>12</v>
      </c>
      <c r="L236" s="6" t="s">
        <v>13</v>
      </c>
      <c r="M236" s="15"/>
      <c r="N236" s="7"/>
      <c r="O236" s="15"/>
      <c r="P236" s="15"/>
      <c r="Q236" s="15"/>
      <c r="R236" s="6"/>
    </row>
    <row r="237" spans="1:18" x14ac:dyDescent="0.2">
      <c r="A237" s="1" t="s">
        <v>472</v>
      </c>
      <c r="B237" s="17" t="s">
        <v>297</v>
      </c>
      <c r="C237" s="23">
        <v>1</v>
      </c>
      <c r="D237" s="26" t="s">
        <v>335</v>
      </c>
      <c r="E237" s="59"/>
      <c r="F237" s="9" t="s">
        <v>473</v>
      </c>
      <c r="G237" s="9" t="s">
        <v>9</v>
      </c>
      <c r="H237" s="9" t="s">
        <v>10</v>
      </c>
      <c r="I237" s="9" t="s">
        <v>11</v>
      </c>
      <c r="J237" s="9" t="s">
        <v>12</v>
      </c>
      <c r="K237" s="9" t="s">
        <v>13</v>
      </c>
      <c r="L237" s="10"/>
      <c r="M237" s="10"/>
      <c r="N237" s="10"/>
      <c r="O237" s="10"/>
      <c r="P237" s="10"/>
      <c r="Q237" s="10"/>
      <c r="R237" s="9"/>
    </row>
    <row r="238" spans="1:18" ht="15" x14ac:dyDescent="0.2">
      <c r="A238" s="4" t="s">
        <v>298</v>
      </c>
      <c r="B238" s="18" t="s">
        <v>160</v>
      </c>
      <c r="C238" s="24">
        <v>1</v>
      </c>
      <c r="D238" s="27" t="s">
        <v>170</v>
      </c>
      <c r="E238" s="60"/>
      <c r="F238" s="6" t="s">
        <v>299</v>
      </c>
      <c r="G238" s="6" t="s">
        <v>300</v>
      </c>
      <c r="H238" s="6" t="s">
        <v>301</v>
      </c>
      <c r="I238" s="6" t="s">
        <v>20</v>
      </c>
      <c r="J238" s="6" t="s">
        <v>9</v>
      </c>
      <c r="K238" s="6" t="s">
        <v>10</v>
      </c>
      <c r="L238" s="6" t="s">
        <v>11</v>
      </c>
      <c r="M238" s="6" t="s">
        <v>12</v>
      </c>
      <c r="N238" s="6" t="s">
        <v>13</v>
      </c>
      <c r="O238" s="7"/>
      <c r="P238" s="7"/>
      <c r="Q238" s="7"/>
      <c r="R238" s="6"/>
    </row>
    <row r="239" spans="1:18" x14ac:dyDescent="0.2">
      <c r="A239" s="1" t="s">
        <v>302</v>
      </c>
      <c r="B239" s="17" t="s">
        <v>160</v>
      </c>
      <c r="C239" s="23">
        <v>1</v>
      </c>
      <c r="D239" s="26" t="s">
        <v>170</v>
      </c>
      <c r="E239" s="59"/>
      <c r="F239" s="9" t="s">
        <v>300</v>
      </c>
      <c r="G239" s="9" t="s">
        <v>9</v>
      </c>
      <c r="H239" s="9" t="s">
        <v>10</v>
      </c>
      <c r="I239" s="9" t="s">
        <v>11</v>
      </c>
      <c r="J239" s="9" t="s">
        <v>12</v>
      </c>
      <c r="K239" s="9" t="s">
        <v>13</v>
      </c>
      <c r="L239" s="10"/>
      <c r="M239" s="10"/>
      <c r="N239" s="10"/>
      <c r="O239" s="10"/>
      <c r="P239" s="10"/>
      <c r="Q239" s="10"/>
      <c r="R239" s="9"/>
    </row>
    <row r="240" spans="1:18" x14ac:dyDescent="0.2">
      <c r="A240" s="1" t="s">
        <v>303</v>
      </c>
      <c r="B240" s="17" t="s">
        <v>160</v>
      </c>
      <c r="C240" s="23">
        <v>1</v>
      </c>
      <c r="D240" s="26" t="s">
        <v>170</v>
      </c>
      <c r="E240" s="59"/>
      <c r="F240" s="9" t="s">
        <v>300</v>
      </c>
      <c r="G240" s="9" t="s">
        <v>9</v>
      </c>
      <c r="H240" s="9" t="s">
        <v>10</v>
      </c>
      <c r="I240" s="9" t="s">
        <v>11</v>
      </c>
      <c r="J240" s="9" t="s">
        <v>12</v>
      </c>
      <c r="K240" s="9" t="s">
        <v>13</v>
      </c>
      <c r="L240" s="10"/>
      <c r="M240" s="10"/>
      <c r="N240" s="10"/>
      <c r="O240" s="10"/>
      <c r="P240" s="10"/>
      <c r="Q240" s="10"/>
      <c r="R240" s="9"/>
    </row>
    <row r="241" spans="1:18" ht="28.5" x14ac:dyDescent="0.2">
      <c r="A241" s="1" t="s">
        <v>159</v>
      </c>
      <c r="B241" s="17" t="s">
        <v>160</v>
      </c>
      <c r="C241" s="23">
        <v>2</v>
      </c>
      <c r="D241" s="26" t="s">
        <v>68</v>
      </c>
      <c r="E241" s="59"/>
      <c r="F241" s="9" t="s">
        <v>300</v>
      </c>
      <c r="G241" s="9" t="s">
        <v>107</v>
      </c>
      <c r="H241" s="9" t="s">
        <v>9</v>
      </c>
      <c r="I241" s="9" t="s">
        <v>10</v>
      </c>
      <c r="J241" s="9" t="s">
        <v>11</v>
      </c>
      <c r="K241" s="9" t="s">
        <v>12</v>
      </c>
      <c r="L241" s="9" t="s">
        <v>13</v>
      </c>
      <c r="M241" s="10"/>
      <c r="N241" s="10"/>
      <c r="O241" s="10"/>
      <c r="P241" s="10"/>
      <c r="Q241" s="10"/>
      <c r="R241" s="9"/>
    </row>
    <row r="242" spans="1:18" x14ac:dyDescent="0.2">
      <c r="A242" s="1" t="s">
        <v>304</v>
      </c>
      <c r="B242" s="17" t="s">
        <v>160</v>
      </c>
      <c r="C242" s="23">
        <v>1</v>
      </c>
      <c r="D242" s="26" t="s">
        <v>170</v>
      </c>
      <c r="E242" s="59"/>
      <c r="F242" s="9" t="s">
        <v>305</v>
      </c>
      <c r="G242" s="9" t="s">
        <v>299</v>
      </c>
      <c r="H242" s="9" t="s">
        <v>9</v>
      </c>
      <c r="I242" s="9" t="s">
        <v>10</v>
      </c>
      <c r="J242" s="9" t="s">
        <v>11</v>
      </c>
      <c r="K242" s="9" t="s">
        <v>12</v>
      </c>
      <c r="L242" s="9" t="s">
        <v>13</v>
      </c>
      <c r="M242" s="10"/>
      <c r="N242" s="10"/>
      <c r="O242" s="10"/>
      <c r="P242" s="10"/>
      <c r="Q242" s="10"/>
      <c r="R242" s="9"/>
    </row>
    <row r="243" spans="1:18" x14ac:dyDescent="0.2">
      <c r="A243" s="1" t="s">
        <v>306</v>
      </c>
      <c r="B243" s="17" t="s">
        <v>160</v>
      </c>
      <c r="C243" s="23">
        <v>1</v>
      </c>
      <c r="D243" s="26" t="s">
        <v>170</v>
      </c>
      <c r="E243" s="59"/>
      <c r="F243" s="9" t="s">
        <v>299</v>
      </c>
      <c r="G243" s="9" t="s">
        <v>9</v>
      </c>
      <c r="H243" s="9" t="s">
        <v>10</v>
      </c>
      <c r="I243" s="9" t="s">
        <v>11</v>
      </c>
      <c r="J243" s="9" t="s">
        <v>12</v>
      </c>
      <c r="K243" s="9" t="s">
        <v>13</v>
      </c>
      <c r="L243" s="10"/>
      <c r="M243" s="10"/>
      <c r="N243" s="10"/>
      <c r="O243" s="10"/>
      <c r="P243" s="10"/>
      <c r="Q243" s="10"/>
      <c r="R243" s="9"/>
    </row>
    <row r="244" spans="1:18" x14ac:dyDescent="0.2">
      <c r="A244" s="1" t="s">
        <v>307</v>
      </c>
      <c r="B244" s="17" t="s">
        <v>160</v>
      </c>
      <c r="C244" s="23">
        <v>1</v>
      </c>
      <c r="D244" s="26" t="s">
        <v>170</v>
      </c>
      <c r="E244" s="59"/>
      <c r="F244" s="9" t="s">
        <v>300</v>
      </c>
      <c r="G244" s="9" t="s">
        <v>299</v>
      </c>
      <c r="H244" s="9" t="s">
        <v>9</v>
      </c>
      <c r="I244" s="9" t="s">
        <v>10</v>
      </c>
      <c r="J244" s="9" t="s">
        <v>11</v>
      </c>
      <c r="K244" s="9" t="s">
        <v>12</v>
      </c>
      <c r="L244" s="9" t="s">
        <v>13</v>
      </c>
      <c r="M244" s="10"/>
      <c r="N244" s="10"/>
      <c r="O244" s="10"/>
      <c r="P244" s="10"/>
      <c r="Q244" s="10"/>
      <c r="R244" s="9"/>
    </row>
    <row r="245" spans="1:18" ht="28.5" x14ac:dyDescent="0.2">
      <c r="A245" s="1" t="s">
        <v>308</v>
      </c>
      <c r="B245" s="17" t="s">
        <v>160</v>
      </c>
      <c r="C245" s="23">
        <v>1</v>
      </c>
      <c r="D245" s="26" t="s">
        <v>170</v>
      </c>
      <c r="E245" s="59"/>
      <c r="F245" s="9" t="s">
        <v>299</v>
      </c>
      <c r="G245" s="9" t="s">
        <v>9</v>
      </c>
      <c r="H245" s="9" t="s">
        <v>10</v>
      </c>
      <c r="I245" s="9" t="s">
        <v>11</v>
      </c>
      <c r="J245" s="9" t="s">
        <v>12</v>
      </c>
      <c r="K245" s="9" t="s">
        <v>13</v>
      </c>
      <c r="L245" s="10"/>
      <c r="M245" s="10"/>
      <c r="N245" s="10"/>
      <c r="O245" s="10"/>
      <c r="P245" s="10"/>
      <c r="Q245" s="10"/>
      <c r="R245" s="9"/>
    </row>
    <row r="246" spans="1:18" ht="28.5" x14ac:dyDescent="0.2">
      <c r="A246" s="4" t="s">
        <v>162</v>
      </c>
      <c r="B246" s="18" t="s">
        <v>163</v>
      </c>
      <c r="C246" s="24">
        <v>2</v>
      </c>
      <c r="D246" s="27" t="s">
        <v>68</v>
      </c>
      <c r="E246" s="60"/>
      <c r="F246" s="6" t="s">
        <v>164</v>
      </c>
      <c r="G246" s="6" t="s">
        <v>9</v>
      </c>
      <c r="H246" s="6" t="s">
        <v>10</v>
      </c>
      <c r="I246" s="6" t="s">
        <v>11</v>
      </c>
      <c r="J246" s="6" t="s">
        <v>12</v>
      </c>
      <c r="K246" s="6" t="s">
        <v>13</v>
      </c>
      <c r="L246" s="7"/>
      <c r="M246" s="7"/>
      <c r="N246" s="7"/>
      <c r="O246" s="7"/>
      <c r="P246" s="7"/>
      <c r="Q246" s="7"/>
      <c r="R246" s="6"/>
    </row>
    <row r="247" spans="1:18" ht="42.75" x14ac:dyDescent="0.2">
      <c r="A247" s="1" t="s">
        <v>507</v>
      </c>
      <c r="B247" s="17" t="s">
        <v>163</v>
      </c>
      <c r="C247" s="23">
        <v>1</v>
      </c>
      <c r="D247" s="26" t="s">
        <v>335</v>
      </c>
      <c r="E247" s="59"/>
      <c r="F247" s="9" t="s">
        <v>508</v>
      </c>
      <c r="G247" s="9" t="s">
        <v>509</v>
      </c>
      <c r="H247" s="9" t="s">
        <v>510</v>
      </c>
      <c r="I247" s="9" t="s">
        <v>511</v>
      </c>
      <c r="J247" s="9" t="s">
        <v>512</v>
      </c>
      <c r="K247" s="9" t="s">
        <v>513</v>
      </c>
      <c r="L247" s="9" t="s">
        <v>514</v>
      </c>
      <c r="M247" s="9" t="s">
        <v>515</v>
      </c>
      <c r="N247" s="9" t="s">
        <v>516</v>
      </c>
      <c r="O247" s="9" t="s">
        <v>517</v>
      </c>
      <c r="P247" s="9" t="s">
        <v>518</v>
      </c>
      <c r="Q247" s="9" t="s">
        <v>519</v>
      </c>
      <c r="R247" s="9" t="s">
        <v>9</v>
      </c>
    </row>
    <row r="248" spans="1:18" x14ac:dyDescent="0.2">
      <c r="A248" s="1" t="s">
        <v>309</v>
      </c>
      <c r="B248" s="17" t="s">
        <v>163</v>
      </c>
      <c r="C248" s="23">
        <v>1</v>
      </c>
      <c r="D248" s="26" t="s">
        <v>170</v>
      </c>
      <c r="E248" s="59"/>
      <c r="F248" s="9" t="s">
        <v>310</v>
      </c>
      <c r="G248" s="9" t="s">
        <v>311</v>
      </c>
      <c r="H248" s="9" t="s">
        <v>312</v>
      </c>
      <c r="I248" s="9" t="s">
        <v>313</v>
      </c>
      <c r="J248" s="9" t="s">
        <v>9</v>
      </c>
      <c r="K248" s="9" t="s">
        <v>10</v>
      </c>
      <c r="L248" s="9" t="s">
        <v>11</v>
      </c>
      <c r="M248" s="9" t="s">
        <v>12</v>
      </c>
      <c r="N248" s="9" t="s">
        <v>13</v>
      </c>
      <c r="O248" s="10"/>
      <c r="P248" s="10"/>
      <c r="Q248" s="10"/>
      <c r="R248" s="9"/>
    </row>
    <row r="249" spans="1:18" x14ac:dyDescent="0.2">
      <c r="A249" s="1" t="s">
        <v>314</v>
      </c>
      <c r="B249" s="17" t="s">
        <v>163</v>
      </c>
      <c r="C249" s="23">
        <v>1</v>
      </c>
      <c r="D249" s="26" t="s">
        <v>170</v>
      </c>
      <c r="E249" s="59"/>
      <c r="F249" s="9" t="s">
        <v>310</v>
      </c>
      <c r="G249" s="9" t="s">
        <v>311</v>
      </c>
      <c r="H249" s="9" t="s">
        <v>315</v>
      </c>
      <c r="I249" s="9" t="s">
        <v>9</v>
      </c>
      <c r="J249" s="9" t="s">
        <v>10</v>
      </c>
      <c r="K249" s="9" t="s">
        <v>11</v>
      </c>
      <c r="L249" s="9" t="s">
        <v>12</v>
      </c>
      <c r="M249" s="9" t="s">
        <v>13</v>
      </c>
      <c r="N249" s="10"/>
      <c r="O249" s="10"/>
      <c r="P249" s="10"/>
      <c r="Q249" s="10"/>
      <c r="R249" s="9"/>
    </row>
    <row r="250" spans="1:18" ht="28.5" x14ac:dyDescent="0.2">
      <c r="A250" s="1" t="s">
        <v>165</v>
      </c>
      <c r="B250" s="17" t="s">
        <v>163</v>
      </c>
      <c r="C250" s="23">
        <v>2</v>
      </c>
      <c r="D250" s="26" t="s">
        <v>68</v>
      </c>
      <c r="E250" s="59"/>
      <c r="F250" s="9" t="s">
        <v>166</v>
      </c>
      <c r="G250" s="9" t="s">
        <v>167</v>
      </c>
      <c r="H250" s="9" t="s">
        <v>9</v>
      </c>
      <c r="I250" s="9" t="s">
        <v>10</v>
      </c>
      <c r="J250" s="9" t="s">
        <v>11</v>
      </c>
      <c r="K250" s="9" t="s">
        <v>12</v>
      </c>
      <c r="L250" s="9" t="s">
        <v>13</v>
      </c>
      <c r="M250" s="10"/>
      <c r="N250" s="10"/>
      <c r="O250" s="10"/>
      <c r="P250" s="10"/>
      <c r="Q250" s="10"/>
      <c r="R250" s="9"/>
    </row>
    <row r="251" spans="1:18" x14ac:dyDescent="0.2">
      <c r="A251" s="1" t="s">
        <v>316</v>
      </c>
      <c r="B251" s="17" t="s">
        <v>163</v>
      </c>
      <c r="C251" s="23">
        <v>1</v>
      </c>
      <c r="D251" s="26" t="s">
        <v>170</v>
      </c>
      <c r="E251" s="59"/>
      <c r="F251" s="9" t="s">
        <v>317</v>
      </c>
      <c r="G251" s="9" t="s">
        <v>9</v>
      </c>
      <c r="H251" s="9" t="s">
        <v>10</v>
      </c>
      <c r="I251" s="9" t="s">
        <v>11</v>
      </c>
      <c r="J251" s="9" t="s">
        <v>12</v>
      </c>
      <c r="K251" s="9" t="s">
        <v>13</v>
      </c>
      <c r="L251" s="10"/>
      <c r="M251" s="10"/>
      <c r="N251" s="10"/>
      <c r="O251" s="10"/>
      <c r="P251" s="10"/>
      <c r="Q251" s="10"/>
      <c r="R251" s="9"/>
    </row>
    <row r="252" spans="1:18" x14ac:dyDescent="0.2">
      <c r="A252" s="1" t="s">
        <v>318</v>
      </c>
      <c r="B252" s="17" t="s">
        <v>163</v>
      </c>
      <c r="C252" s="23">
        <v>1</v>
      </c>
      <c r="D252" s="26" t="s">
        <v>170</v>
      </c>
      <c r="E252" s="59"/>
      <c r="F252" s="9" t="s">
        <v>147</v>
      </c>
      <c r="G252" s="9" t="s">
        <v>158</v>
      </c>
      <c r="H252" s="9" t="s">
        <v>196</v>
      </c>
      <c r="I252" s="9" t="s">
        <v>319</v>
      </c>
      <c r="J252" s="9" t="s">
        <v>9</v>
      </c>
      <c r="K252" s="9" t="s">
        <v>10</v>
      </c>
      <c r="L252" s="9" t="s">
        <v>11</v>
      </c>
      <c r="M252" s="9" t="s">
        <v>12</v>
      </c>
      <c r="N252" s="9" t="s">
        <v>13</v>
      </c>
      <c r="O252" s="10"/>
      <c r="P252" s="10"/>
      <c r="Q252" s="10"/>
      <c r="R252" s="9"/>
    </row>
    <row r="253" spans="1:18" x14ac:dyDescent="0.2">
      <c r="A253" s="1" t="s">
        <v>320</v>
      </c>
      <c r="B253" s="17" t="s">
        <v>163</v>
      </c>
      <c r="C253" s="23">
        <v>1</v>
      </c>
      <c r="D253" s="26" t="s">
        <v>170</v>
      </c>
      <c r="E253" s="59"/>
      <c r="F253" s="10" t="s">
        <v>181</v>
      </c>
      <c r="G253" s="9" t="s">
        <v>9</v>
      </c>
      <c r="H253" s="9" t="s">
        <v>10</v>
      </c>
      <c r="I253" s="9" t="s">
        <v>11</v>
      </c>
      <c r="J253" s="9" t="s">
        <v>12</v>
      </c>
      <c r="K253" s="9" t="s">
        <v>13</v>
      </c>
      <c r="L253" s="10"/>
      <c r="M253" s="10"/>
      <c r="N253" s="10"/>
      <c r="O253" s="10"/>
      <c r="P253" s="10"/>
      <c r="Q253" s="10"/>
      <c r="R253" s="9"/>
    </row>
    <row r="254" spans="1:18" x14ac:dyDescent="0.2">
      <c r="A254" s="1" t="s">
        <v>321</v>
      </c>
      <c r="B254" s="17" t="s">
        <v>163</v>
      </c>
      <c r="C254" s="23">
        <v>1</v>
      </c>
      <c r="D254" s="26" t="s">
        <v>170</v>
      </c>
      <c r="E254" s="59"/>
      <c r="F254" s="9" t="s">
        <v>124</v>
      </c>
      <c r="G254" s="9" t="s">
        <v>9</v>
      </c>
      <c r="H254" s="9" t="s">
        <v>10</v>
      </c>
      <c r="I254" s="9" t="s">
        <v>11</v>
      </c>
      <c r="J254" s="9" t="s">
        <v>12</v>
      </c>
      <c r="K254" s="9" t="s">
        <v>13</v>
      </c>
      <c r="L254" s="10"/>
      <c r="M254" s="10"/>
      <c r="N254" s="10"/>
      <c r="O254" s="10"/>
      <c r="P254" s="10"/>
      <c r="Q254" s="10"/>
      <c r="R254" s="9"/>
    </row>
    <row r="255" spans="1:18" x14ac:dyDescent="0.2">
      <c r="A255" s="1" t="s">
        <v>322</v>
      </c>
      <c r="B255" s="17" t="s">
        <v>163</v>
      </c>
      <c r="C255" s="23">
        <v>1</v>
      </c>
      <c r="D255" s="26" t="s">
        <v>170</v>
      </c>
      <c r="E255" s="59"/>
      <c r="F255" s="9" t="s">
        <v>168</v>
      </c>
      <c r="G255" s="9" t="s">
        <v>9</v>
      </c>
      <c r="H255" s="9" t="s">
        <v>10</v>
      </c>
      <c r="I255" s="9" t="s">
        <v>11</v>
      </c>
      <c r="J255" s="9" t="s">
        <v>12</v>
      </c>
      <c r="K255" s="9" t="s">
        <v>13</v>
      </c>
      <c r="L255" s="10"/>
      <c r="M255" s="10"/>
      <c r="N255" s="10"/>
      <c r="O255" s="10"/>
      <c r="P255" s="10"/>
      <c r="Q255" s="10"/>
      <c r="R255" s="9"/>
    </row>
    <row r="256" spans="1:18" s="52" customFormat="1" ht="15" x14ac:dyDescent="0.25">
      <c r="A256" s="4" t="s">
        <v>5561</v>
      </c>
      <c r="B256" s="18"/>
      <c r="C256" s="41"/>
      <c r="D256" s="42"/>
      <c r="E256" s="63"/>
      <c r="F256" s="43"/>
      <c r="G256" s="43"/>
      <c r="H256" s="43"/>
      <c r="I256" s="43"/>
      <c r="J256" s="43"/>
      <c r="K256" s="43"/>
      <c r="L256" s="15"/>
      <c r="M256" s="15"/>
      <c r="N256" s="15"/>
      <c r="O256" s="15"/>
      <c r="P256" s="15"/>
      <c r="Q256" s="15"/>
      <c r="R256" s="43"/>
    </row>
    <row r="257" spans="1:18" x14ac:dyDescent="0.2">
      <c r="A257" s="1" t="s">
        <v>323</v>
      </c>
      <c r="B257" s="17" t="s">
        <v>324</v>
      </c>
      <c r="C257" s="23">
        <v>1</v>
      </c>
      <c r="D257" s="26" t="s">
        <v>170</v>
      </c>
      <c r="E257" s="59"/>
      <c r="F257" s="9" t="s">
        <v>146</v>
      </c>
      <c r="G257" s="9" t="s">
        <v>178</v>
      </c>
      <c r="H257" s="9" t="s">
        <v>243</v>
      </c>
      <c r="I257" s="9" t="s">
        <v>9</v>
      </c>
      <c r="J257" s="9" t="s">
        <v>10</v>
      </c>
      <c r="K257" s="9" t="s">
        <v>11</v>
      </c>
      <c r="L257" s="9" t="s">
        <v>12</v>
      </c>
      <c r="M257" s="9" t="s">
        <v>13</v>
      </c>
      <c r="N257" s="10"/>
      <c r="O257" s="10"/>
      <c r="P257" s="10"/>
      <c r="Q257" s="10"/>
      <c r="R257" s="9"/>
    </row>
    <row r="258" spans="1:18" x14ac:dyDescent="0.2">
      <c r="A258" s="1" t="s">
        <v>325</v>
      </c>
      <c r="B258" s="17" t="s">
        <v>324</v>
      </c>
      <c r="C258" s="23">
        <v>1</v>
      </c>
      <c r="D258" s="26" t="s">
        <v>170</v>
      </c>
      <c r="E258" s="59"/>
      <c r="F258" s="9" t="s">
        <v>146</v>
      </c>
      <c r="G258" s="9" t="s">
        <v>178</v>
      </c>
      <c r="H258" s="9" t="s">
        <v>243</v>
      </c>
      <c r="I258" s="9" t="s">
        <v>9</v>
      </c>
      <c r="J258" s="9" t="s">
        <v>10</v>
      </c>
      <c r="K258" s="9" t="s">
        <v>11</v>
      </c>
      <c r="L258" s="9" t="s">
        <v>12</v>
      </c>
      <c r="M258" s="9" t="s">
        <v>13</v>
      </c>
      <c r="N258" s="10"/>
      <c r="O258" s="10"/>
      <c r="P258" s="10"/>
      <c r="Q258" s="10"/>
      <c r="R258" s="9"/>
    </row>
    <row r="259" spans="1:18" x14ac:dyDescent="0.2">
      <c r="A259" s="1" t="s">
        <v>326</v>
      </c>
      <c r="B259" s="17" t="s">
        <v>324</v>
      </c>
      <c r="C259" s="23">
        <v>1</v>
      </c>
      <c r="D259" s="26" t="s">
        <v>170</v>
      </c>
      <c r="E259" s="59"/>
      <c r="F259" s="9" t="s">
        <v>146</v>
      </c>
      <c r="G259" s="9" t="s">
        <v>178</v>
      </c>
      <c r="H259" s="9" t="s">
        <v>243</v>
      </c>
      <c r="I259" s="9" t="s">
        <v>9</v>
      </c>
      <c r="J259" s="9" t="s">
        <v>10</v>
      </c>
      <c r="K259" s="9" t="s">
        <v>11</v>
      </c>
      <c r="L259" s="9" t="s">
        <v>12</v>
      </c>
      <c r="M259" s="9" t="s">
        <v>13</v>
      </c>
      <c r="N259" s="10"/>
      <c r="O259" s="10"/>
      <c r="P259" s="10"/>
      <c r="Q259" s="10"/>
      <c r="R259" s="9"/>
    </row>
    <row r="260" spans="1:18" x14ac:dyDescent="0.2">
      <c r="A260" s="1" t="s">
        <v>327</v>
      </c>
      <c r="B260" s="17" t="s">
        <v>324</v>
      </c>
      <c r="C260" s="23">
        <v>1</v>
      </c>
      <c r="D260" s="26" t="s">
        <v>170</v>
      </c>
      <c r="E260" s="59"/>
      <c r="F260" s="9" t="s">
        <v>146</v>
      </c>
      <c r="G260" s="9" t="s">
        <v>178</v>
      </c>
      <c r="H260" s="9" t="s">
        <v>243</v>
      </c>
      <c r="I260" s="9" t="s">
        <v>9</v>
      </c>
      <c r="J260" s="9" t="s">
        <v>10</v>
      </c>
      <c r="K260" s="9" t="s">
        <v>11</v>
      </c>
      <c r="L260" s="9" t="s">
        <v>12</v>
      </c>
      <c r="M260" s="9" t="s">
        <v>13</v>
      </c>
      <c r="N260" s="10"/>
      <c r="O260" s="10"/>
      <c r="P260" s="10"/>
      <c r="Q260" s="10"/>
      <c r="R260" s="9"/>
    </row>
    <row r="261" spans="1:18" x14ac:dyDescent="0.2">
      <c r="A261" s="1" t="s">
        <v>328</v>
      </c>
      <c r="B261" s="17" t="s">
        <v>324</v>
      </c>
      <c r="C261" s="23">
        <v>1</v>
      </c>
      <c r="D261" s="26" t="s">
        <v>170</v>
      </c>
      <c r="E261" s="59"/>
      <c r="F261" s="9" t="s">
        <v>146</v>
      </c>
      <c r="G261" s="9" t="s">
        <v>178</v>
      </c>
      <c r="H261" s="9" t="s">
        <v>243</v>
      </c>
      <c r="I261" s="9" t="s">
        <v>9</v>
      </c>
      <c r="J261" s="9" t="s">
        <v>10</v>
      </c>
      <c r="K261" s="9" t="s">
        <v>11</v>
      </c>
      <c r="L261" s="9" t="s">
        <v>12</v>
      </c>
      <c r="M261" s="9" t="s">
        <v>13</v>
      </c>
      <c r="N261" s="10"/>
      <c r="O261" s="10"/>
      <c r="P261" s="10"/>
      <c r="Q261" s="10"/>
      <c r="R261" s="9"/>
    </row>
    <row r="262" spans="1:18" x14ac:dyDescent="0.2">
      <c r="A262" s="1" t="s">
        <v>329</v>
      </c>
      <c r="B262" s="17" t="s">
        <v>324</v>
      </c>
      <c r="C262" s="23">
        <v>1</v>
      </c>
      <c r="D262" s="26" t="s">
        <v>170</v>
      </c>
      <c r="E262" s="59"/>
      <c r="F262" s="9" t="s">
        <v>146</v>
      </c>
      <c r="G262" s="9" t="s">
        <v>178</v>
      </c>
      <c r="H262" s="9" t="s">
        <v>243</v>
      </c>
      <c r="I262" s="9" t="s">
        <v>185</v>
      </c>
      <c r="J262" s="9" t="s">
        <v>9</v>
      </c>
      <c r="K262" s="9" t="s">
        <v>10</v>
      </c>
      <c r="L262" s="9" t="s">
        <v>11</v>
      </c>
      <c r="M262" s="9" t="s">
        <v>12</v>
      </c>
      <c r="N262" s="9" t="s">
        <v>13</v>
      </c>
      <c r="O262" s="10"/>
      <c r="P262" s="10"/>
      <c r="Q262" s="10"/>
      <c r="R262" s="9"/>
    </row>
    <row r="263" spans="1:18" x14ac:dyDescent="0.2">
      <c r="A263" s="1" t="s">
        <v>330</v>
      </c>
      <c r="B263" s="17" t="s">
        <v>324</v>
      </c>
      <c r="C263" s="23">
        <v>1</v>
      </c>
      <c r="D263" s="26" t="s">
        <v>170</v>
      </c>
      <c r="E263" s="59"/>
      <c r="F263" s="9" t="s">
        <v>146</v>
      </c>
      <c r="G263" s="9" t="s">
        <v>178</v>
      </c>
      <c r="H263" s="9" t="s">
        <v>243</v>
      </c>
      <c r="I263" s="9" t="s">
        <v>9</v>
      </c>
      <c r="J263" s="9" t="s">
        <v>10</v>
      </c>
      <c r="K263" s="9" t="s">
        <v>11</v>
      </c>
      <c r="L263" s="9" t="s">
        <v>12</v>
      </c>
      <c r="M263" s="9" t="s">
        <v>13</v>
      </c>
      <c r="N263" s="10"/>
      <c r="O263" s="10"/>
      <c r="P263" s="10"/>
      <c r="Q263" s="10"/>
      <c r="R263" s="9"/>
    </row>
    <row r="264" spans="1:18" x14ac:dyDescent="0.2">
      <c r="A264" s="1" t="s">
        <v>331</v>
      </c>
      <c r="B264" s="17" t="s">
        <v>324</v>
      </c>
      <c r="C264" s="23">
        <v>1</v>
      </c>
      <c r="D264" s="26" t="s">
        <v>170</v>
      </c>
      <c r="E264" s="59"/>
      <c r="F264" s="9" t="s">
        <v>146</v>
      </c>
      <c r="G264" s="9" t="s">
        <v>178</v>
      </c>
      <c r="H264" s="9" t="s">
        <v>243</v>
      </c>
      <c r="I264" s="9" t="s">
        <v>9</v>
      </c>
      <c r="J264" s="9" t="s">
        <v>10</v>
      </c>
      <c r="K264" s="9" t="s">
        <v>11</v>
      </c>
      <c r="L264" s="9" t="s">
        <v>12</v>
      </c>
      <c r="M264" s="9" t="s">
        <v>13</v>
      </c>
      <c r="N264" s="10"/>
      <c r="O264" s="10"/>
      <c r="P264" s="10"/>
      <c r="Q264" s="10"/>
      <c r="R264" s="9"/>
    </row>
    <row r="265" spans="1:18" x14ac:dyDescent="0.2">
      <c r="A265" s="1" t="s">
        <v>332</v>
      </c>
      <c r="B265" s="17" t="s">
        <v>324</v>
      </c>
      <c r="C265" s="23">
        <v>1</v>
      </c>
      <c r="D265" s="26" t="s">
        <v>170</v>
      </c>
      <c r="E265" s="59"/>
      <c r="F265" s="9" t="s">
        <v>146</v>
      </c>
      <c r="G265" s="9" t="s">
        <v>178</v>
      </c>
      <c r="H265" s="9" t="s">
        <v>243</v>
      </c>
      <c r="I265" s="9" t="s">
        <v>9</v>
      </c>
      <c r="J265" s="9" t="s">
        <v>10</v>
      </c>
      <c r="K265" s="9" t="s">
        <v>11</v>
      </c>
      <c r="L265" s="9" t="s">
        <v>12</v>
      </c>
      <c r="M265" s="9" t="s">
        <v>13</v>
      </c>
      <c r="N265" s="10"/>
      <c r="O265" s="10"/>
      <c r="P265" s="10"/>
      <c r="Q265" s="10"/>
      <c r="R265" s="9"/>
    </row>
    <row r="266" spans="1:18" x14ac:dyDescent="0.2">
      <c r="A266" s="31" t="s">
        <v>333</v>
      </c>
      <c r="B266" s="17" t="s">
        <v>324</v>
      </c>
      <c r="C266" s="23">
        <v>1</v>
      </c>
      <c r="D266" s="26" t="s">
        <v>170</v>
      </c>
      <c r="E266" s="59"/>
      <c r="F266" s="9" t="s">
        <v>146</v>
      </c>
      <c r="G266" s="9" t="s">
        <v>178</v>
      </c>
      <c r="H266" s="9" t="s">
        <v>243</v>
      </c>
      <c r="I266" s="9" t="s">
        <v>9</v>
      </c>
      <c r="J266" s="9" t="s">
        <v>10</v>
      </c>
      <c r="K266" s="9" t="s">
        <v>11</v>
      </c>
      <c r="L266" s="9" t="s">
        <v>12</v>
      </c>
      <c r="M266" s="9" t="s">
        <v>13</v>
      </c>
      <c r="N266" s="10"/>
      <c r="O266" s="10"/>
      <c r="P266" s="10"/>
      <c r="Q266" s="10"/>
      <c r="R266" s="9"/>
    </row>
    <row r="267" spans="1:18" ht="28.5" x14ac:dyDescent="0.2">
      <c r="A267" s="1" t="s">
        <v>475</v>
      </c>
      <c r="B267" s="20" t="s">
        <v>287</v>
      </c>
      <c r="C267" s="23">
        <v>3</v>
      </c>
      <c r="D267" s="28"/>
      <c r="E267" s="62"/>
      <c r="F267" s="9" t="s">
        <v>476</v>
      </c>
      <c r="G267" s="9" t="s">
        <v>9</v>
      </c>
      <c r="H267" s="9" t="s">
        <v>10</v>
      </c>
      <c r="I267" s="9" t="s">
        <v>11</v>
      </c>
      <c r="J267" s="9" t="s">
        <v>12</v>
      </c>
      <c r="K267" s="9" t="s">
        <v>13</v>
      </c>
      <c r="L267" s="10"/>
      <c r="M267" s="10"/>
      <c r="N267" s="10"/>
      <c r="O267" s="10"/>
      <c r="P267" s="10"/>
      <c r="Q267" s="10"/>
      <c r="R267" s="9"/>
    </row>
    <row r="268" spans="1:18" ht="28.5" x14ac:dyDescent="0.2">
      <c r="A268" s="1" t="s">
        <v>477</v>
      </c>
      <c r="B268" s="20" t="s">
        <v>287</v>
      </c>
      <c r="C268" s="23">
        <v>3</v>
      </c>
      <c r="D268" s="28"/>
      <c r="E268" s="62"/>
      <c r="F268" s="9" t="s">
        <v>478</v>
      </c>
      <c r="G268" s="9" t="s">
        <v>9</v>
      </c>
      <c r="H268" s="9" t="s">
        <v>10</v>
      </c>
      <c r="I268" s="9" t="s">
        <v>11</v>
      </c>
      <c r="J268" s="9" t="s">
        <v>12</v>
      </c>
      <c r="K268" s="9" t="s">
        <v>13</v>
      </c>
      <c r="L268" s="10"/>
      <c r="M268" s="10"/>
      <c r="N268" s="10"/>
      <c r="O268" s="10"/>
      <c r="P268" s="10"/>
      <c r="Q268" s="10"/>
      <c r="R268" s="9"/>
    </row>
    <row r="269" spans="1:18" ht="28.5" x14ac:dyDescent="0.2">
      <c r="A269" s="1" t="s">
        <v>479</v>
      </c>
      <c r="B269" s="20" t="s">
        <v>287</v>
      </c>
      <c r="C269" s="23">
        <v>3</v>
      </c>
      <c r="D269" s="28"/>
      <c r="E269" s="62"/>
      <c r="F269" s="9" t="s">
        <v>480</v>
      </c>
      <c r="G269" s="9" t="s">
        <v>9</v>
      </c>
      <c r="H269" s="9" t="s">
        <v>10</v>
      </c>
      <c r="I269" s="9" t="s">
        <v>11</v>
      </c>
      <c r="J269" s="9" t="s">
        <v>12</v>
      </c>
      <c r="K269" s="9" t="s">
        <v>13</v>
      </c>
      <c r="L269" s="10"/>
      <c r="M269" s="10"/>
      <c r="N269" s="10"/>
      <c r="O269" s="10"/>
      <c r="P269" s="10"/>
      <c r="Q269" s="10"/>
      <c r="R269" s="9"/>
    </row>
    <row r="270" spans="1:18" ht="28.5" x14ac:dyDescent="0.2">
      <c r="A270" s="1" t="s">
        <v>481</v>
      </c>
      <c r="B270" s="20" t="s">
        <v>287</v>
      </c>
      <c r="C270" s="23">
        <v>3</v>
      </c>
      <c r="D270" s="28"/>
      <c r="E270" s="62"/>
      <c r="F270" s="9" t="s">
        <v>482</v>
      </c>
      <c r="G270" s="9" t="s">
        <v>9</v>
      </c>
      <c r="H270" s="9" t="s">
        <v>10</v>
      </c>
      <c r="I270" s="9" t="s">
        <v>11</v>
      </c>
      <c r="J270" s="9" t="s">
        <v>12</v>
      </c>
      <c r="K270" s="9" t="s">
        <v>13</v>
      </c>
      <c r="L270" s="10"/>
      <c r="M270" s="10"/>
      <c r="N270" s="10"/>
      <c r="O270" s="10"/>
      <c r="P270" s="10"/>
      <c r="Q270" s="10"/>
      <c r="R270" s="9"/>
    </row>
    <row r="271" spans="1:18" ht="28.5" x14ac:dyDescent="0.2">
      <c r="A271" s="1" t="s">
        <v>483</v>
      </c>
      <c r="B271" s="20" t="s">
        <v>287</v>
      </c>
      <c r="C271" s="23">
        <v>3</v>
      </c>
      <c r="D271" s="28"/>
      <c r="E271" s="62"/>
      <c r="F271" s="9" t="s">
        <v>484</v>
      </c>
      <c r="G271" s="9" t="s">
        <v>9</v>
      </c>
      <c r="H271" s="9" t="s">
        <v>10</v>
      </c>
      <c r="I271" s="9" t="s">
        <v>11</v>
      </c>
      <c r="J271" s="9" t="s">
        <v>12</v>
      </c>
      <c r="K271" s="9" t="s">
        <v>13</v>
      </c>
      <c r="L271" s="10"/>
      <c r="M271" s="10"/>
      <c r="N271" s="10"/>
      <c r="O271" s="10"/>
      <c r="P271" s="10"/>
      <c r="Q271" s="10"/>
      <c r="R271" s="9"/>
    </row>
    <row r="272" spans="1:18" ht="28.5" x14ac:dyDescent="0.2">
      <c r="A272" s="1" t="s">
        <v>485</v>
      </c>
      <c r="B272" s="20" t="s">
        <v>287</v>
      </c>
      <c r="C272" s="23">
        <v>3</v>
      </c>
      <c r="D272" s="26"/>
      <c r="E272" s="59"/>
      <c r="F272" s="9" t="s">
        <v>486</v>
      </c>
      <c r="G272" s="9" t="s">
        <v>9</v>
      </c>
      <c r="H272" s="9" t="s">
        <v>10</v>
      </c>
      <c r="I272" s="9" t="s">
        <v>11</v>
      </c>
      <c r="J272" s="9" t="s">
        <v>12</v>
      </c>
      <c r="K272" s="9" t="s">
        <v>13</v>
      </c>
      <c r="L272" s="10"/>
      <c r="M272" s="10"/>
      <c r="N272" s="10"/>
      <c r="O272" s="10"/>
      <c r="P272" s="10"/>
      <c r="Q272" s="10"/>
      <c r="R272" s="9"/>
    </row>
    <row r="273" spans="1:18" ht="28.5" x14ac:dyDescent="0.2">
      <c r="A273" s="1" t="s">
        <v>487</v>
      </c>
      <c r="B273" s="20" t="s">
        <v>287</v>
      </c>
      <c r="C273" s="23">
        <v>3</v>
      </c>
      <c r="D273" s="28"/>
      <c r="E273" s="62"/>
      <c r="F273" s="9" t="s">
        <v>488</v>
      </c>
      <c r="G273" s="9" t="s">
        <v>489</v>
      </c>
      <c r="H273" s="9" t="s">
        <v>9</v>
      </c>
      <c r="I273" s="9" t="s">
        <v>10</v>
      </c>
      <c r="J273" s="9" t="s">
        <v>11</v>
      </c>
      <c r="K273" s="9" t="s">
        <v>12</v>
      </c>
      <c r="L273" s="9" t="s">
        <v>13</v>
      </c>
      <c r="M273" s="10"/>
      <c r="N273" s="10"/>
      <c r="O273" s="10"/>
      <c r="P273" s="10"/>
      <c r="Q273" s="10"/>
      <c r="R273" s="9"/>
    </row>
    <row r="274" spans="1:18" ht="28.5" x14ac:dyDescent="0.2">
      <c r="A274" s="1" t="s">
        <v>490</v>
      </c>
      <c r="B274" s="20" t="s">
        <v>287</v>
      </c>
      <c r="C274" s="23">
        <v>3</v>
      </c>
      <c r="D274" s="28"/>
      <c r="E274" s="62"/>
      <c r="F274" s="9" t="s">
        <v>491</v>
      </c>
      <c r="G274" s="9" t="s">
        <v>9</v>
      </c>
      <c r="H274" s="9" t="s">
        <v>10</v>
      </c>
      <c r="I274" s="9" t="s">
        <v>11</v>
      </c>
      <c r="J274" s="9" t="s">
        <v>12</v>
      </c>
      <c r="K274" s="9" t="s">
        <v>13</v>
      </c>
      <c r="L274" s="10"/>
      <c r="M274" s="10"/>
      <c r="N274" s="10"/>
      <c r="O274" s="10"/>
      <c r="P274" s="10"/>
      <c r="Q274" s="10"/>
      <c r="R274" s="9"/>
    </row>
    <row r="275" spans="1:18" ht="28.5" x14ac:dyDescent="0.2">
      <c r="A275" s="1" t="s">
        <v>492</v>
      </c>
      <c r="B275" s="20" t="s">
        <v>287</v>
      </c>
      <c r="C275" s="23">
        <v>3</v>
      </c>
      <c r="D275" s="28"/>
      <c r="E275" s="62"/>
      <c r="F275" s="9" t="s">
        <v>493</v>
      </c>
      <c r="G275" s="9" t="s">
        <v>9</v>
      </c>
      <c r="H275" s="9" t="s">
        <v>10</v>
      </c>
      <c r="I275" s="9" t="s">
        <v>11</v>
      </c>
      <c r="J275" s="9" t="s">
        <v>12</v>
      </c>
      <c r="K275" s="9" t="s">
        <v>13</v>
      </c>
      <c r="L275" s="10"/>
      <c r="M275" s="10"/>
      <c r="N275" s="10"/>
      <c r="O275" s="10"/>
      <c r="P275" s="10"/>
      <c r="Q275" s="10"/>
      <c r="R275" s="9"/>
    </row>
    <row r="276" spans="1:18" ht="28.5" x14ac:dyDescent="0.2">
      <c r="A276" s="1" t="s">
        <v>494</v>
      </c>
      <c r="B276" s="20" t="s">
        <v>287</v>
      </c>
      <c r="C276" s="23">
        <v>3</v>
      </c>
      <c r="D276" s="26"/>
      <c r="E276" s="62"/>
      <c r="F276" s="9" t="s">
        <v>495</v>
      </c>
      <c r="G276" s="9" t="s">
        <v>496</v>
      </c>
      <c r="H276" s="9" t="s">
        <v>9</v>
      </c>
      <c r="I276" s="9" t="s">
        <v>10</v>
      </c>
      <c r="J276" s="9" t="s">
        <v>11</v>
      </c>
      <c r="K276" s="9" t="s">
        <v>12</v>
      </c>
      <c r="L276" s="9" t="s">
        <v>13</v>
      </c>
      <c r="M276" s="10"/>
      <c r="N276" s="10"/>
      <c r="O276" s="10"/>
      <c r="P276" s="10"/>
      <c r="Q276" s="10"/>
      <c r="R276" s="9"/>
    </row>
    <row r="277" spans="1:18" ht="28.5" x14ac:dyDescent="0.2">
      <c r="A277" s="1" t="s">
        <v>497</v>
      </c>
      <c r="B277" s="20" t="s">
        <v>287</v>
      </c>
      <c r="C277" s="23">
        <v>3</v>
      </c>
      <c r="D277" s="26"/>
      <c r="E277" s="62"/>
      <c r="F277" s="9" t="s">
        <v>498</v>
      </c>
      <c r="G277" s="9" t="s">
        <v>9</v>
      </c>
      <c r="H277" s="9" t="s">
        <v>10</v>
      </c>
      <c r="I277" s="9" t="s">
        <v>11</v>
      </c>
      <c r="J277" s="9" t="s">
        <v>12</v>
      </c>
      <c r="K277" s="9" t="s">
        <v>13</v>
      </c>
      <c r="L277" s="10"/>
      <c r="M277" s="10"/>
      <c r="N277" s="10"/>
      <c r="O277" s="10"/>
      <c r="P277" s="10"/>
      <c r="Q277" s="10"/>
      <c r="R277" s="9"/>
    </row>
    <row r="278" spans="1:18" ht="28.5" x14ac:dyDescent="0.2">
      <c r="A278" s="1" t="s">
        <v>499</v>
      </c>
      <c r="B278" s="20" t="s">
        <v>287</v>
      </c>
      <c r="C278" s="23">
        <v>3</v>
      </c>
      <c r="D278" s="26"/>
      <c r="E278" s="62"/>
      <c r="F278" s="9" t="s">
        <v>500</v>
      </c>
      <c r="G278" s="9" t="s">
        <v>300</v>
      </c>
      <c r="H278" s="9" t="s">
        <v>501</v>
      </c>
      <c r="I278" s="10"/>
      <c r="J278" s="10"/>
      <c r="K278" s="10"/>
      <c r="L278" s="10"/>
      <c r="M278" s="10"/>
      <c r="N278" s="10"/>
      <c r="O278" s="10"/>
      <c r="P278" s="10"/>
      <c r="Q278" s="10"/>
      <c r="R278" s="9"/>
    </row>
    <row r="279" spans="1:18" ht="28.5" x14ac:dyDescent="0.2">
      <c r="A279" s="1" t="s">
        <v>502</v>
      </c>
      <c r="B279" s="20" t="s">
        <v>287</v>
      </c>
      <c r="C279" s="23">
        <v>3</v>
      </c>
      <c r="D279" s="28"/>
      <c r="E279" s="62"/>
      <c r="F279" s="9" t="s">
        <v>503</v>
      </c>
      <c r="G279" s="9" t="s">
        <v>9</v>
      </c>
      <c r="H279" s="9" t="s">
        <v>10</v>
      </c>
      <c r="I279" s="9" t="s">
        <v>11</v>
      </c>
      <c r="J279" s="9" t="s">
        <v>12</v>
      </c>
      <c r="K279" s="9" t="s">
        <v>13</v>
      </c>
      <c r="L279" s="10"/>
      <c r="M279" s="10"/>
      <c r="N279" s="10"/>
      <c r="O279" s="10"/>
      <c r="P279" s="10"/>
      <c r="Q279" s="10"/>
      <c r="R279" s="9"/>
    </row>
    <row r="280" spans="1:18" ht="28.5" x14ac:dyDescent="0.2">
      <c r="A280" s="1" t="s">
        <v>504</v>
      </c>
      <c r="B280" s="20" t="s">
        <v>287</v>
      </c>
      <c r="C280" s="23">
        <v>3</v>
      </c>
      <c r="D280" s="28"/>
      <c r="E280" s="62"/>
      <c r="F280" s="9" t="s">
        <v>505</v>
      </c>
      <c r="G280" s="9" t="s">
        <v>506</v>
      </c>
      <c r="H280" s="9" t="s">
        <v>9</v>
      </c>
      <c r="I280" s="9" t="s">
        <v>10</v>
      </c>
      <c r="J280" s="9" t="s">
        <v>11</v>
      </c>
      <c r="K280" s="9" t="s">
        <v>12</v>
      </c>
      <c r="L280" s="9" t="s">
        <v>13</v>
      </c>
      <c r="M280" s="10"/>
      <c r="N280" s="10"/>
      <c r="O280" s="10"/>
      <c r="P280" s="10"/>
      <c r="Q280" s="10"/>
      <c r="R280" s="9"/>
    </row>
  </sheetData>
  <autoFilter ref="A2:R2" xr:uid="{3EA93CCA-3FB3-4E9A-8A07-8FD74AB2895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2">
    <mergeCell ref="F2:R2"/>
    <mergeCell ref="F1:R1"/>
  </mergeCells>
  <conditionalFormatting sqref="C2:C266">
    <cfRule type="iconSet" priority="3">
      <iconSet reverse="1">
        <cfvo type="percent" val="0"/>
        <cfvo type="percent" val="33"/>
        <cfvo type="percent" val="67"/>
      </iconSet>
    </cfRule>
  </conditionalFormatting>
  <conditionalFormatting sqref="G88:R88 F89:R104 F105:K105 M105:R105 F106:R186 F187 H187:M187 Q187:R187 F188:R200 F201:L201 N201:R201 F202:R207 F208:K208 M208:R208 F209:R280 F2:R87">
    <cfRule type="expression" dxfId="0" priority="1">
      <formula>SUM(COUNTIF(F2,"*"&amp;specific_text&amp;"*"))</formula>
    </cfRule>
  </conditionalFormatting>
  <hyperlinks>
    <hyperlink ref="G32" r:id="rId1" display="https://staterecords.nsw.gov.au/sites/default/files/Recordkeeping/GA38.pdf" xr:uid="{B4A4F80B-CF71-4EE9-AC3A-3C7FE20F55FC}"/>
    <hyperlink ref="G47" r:id="rId2" display="https://staterecords.nsw.gov.au/sites/default/files/Recordkeeping/GA38.pdf" xr:uid="{51DBDD15-E52C-4DED-9D2E-A4DE30A05D3E}"/>
    <hyperlink ref="G71" r:id="rId3" display="https://staterecords.nsw.gov.au/sites/default/files/Recordkeeping/GA38.pdf" xr:uid="{35E194D8-FC39-4CE6-9176-23FB76D51A5A}"/>
    <hyperlink ref="G55" r:id="rId4" display="https://staterecords.nsw.gov.au/sites/default/files/Recordkeeping/DA0221 Police investigations 2017 %28updated 2022%29.pdf" xr:uid="{8A4F9A67-3B82-4707-BBD5-02F9A9B1E0F0}"/>
    <hyperlink ref="H55" r:id="rId5" display="https://www.records.nsw.gov.au/sites/default/files/Recordkeeping/GA0047 Higher and further education August 2019.pdf" xr:uid="{BAD30529-C468-4B2B-9681-99FFB561E67C}"/>
    <hyperlink ref="G102" r:id="rId6" display="https://www.records.nsw.gov.au/sites/default/files/Recordkeeping/GA0047 Higher and further education August 2019.pdf" xr:uid="{0CEA5575-04CC-4CF6-84C4-2FEE67B243DE}"/>
    <hyperlink ref="G107" r:id="rId7" display="https://www.records.nsw.gov.au/sites/default/files/Recordkeeping/GA0047 Higher and further education August 2019.pdf" xr:uid="{5FEC273A-64C9-48D6-8333-24466DC8A7EF}"/>
    <hyperlink ref="G110" r:id="rId8" display="https://www.records.nsw.gov.au/sites/default/files/Recordkeeping/GA0047 Higher and further education August 2019.pdf" xr:uid="{24040D64-4DA3-4059-B798-3E8D5531B40A}"/>
    <hyperlink ref="G117" r:id="rId9" display="https://www.records.nsw.gov.au/sites/default/files/Recordkeeping/GA0047 Higher and further education August 2019.pdf" xr:uid="{D3D849C9-2124-4CFE-AC16-C3E868B38E37}"/>
    <hyperlink ref="G142" r:id="rId10" display="https://www.records.nsw.gov.au/sites/default/files/Recordkeeping/GA0047 Higher and further education August 2019.pdf" xr:uid="{FB24D230-259E-4B69-891D-D26D5B860E75}"/>
    <hyperlink ref="F257" r:id="rId11" display="https://staterecords.nsw.gov.au/sites/default/files/2022-11/GA0047 Higher and further education August 2019_1.pdf" xr:uid="{457145F7-DEA4-4CD5-9E94-7F75F8E6B7AA}"/>
    <hyperlink ref="F258" r:id="rId12" display="https://staterecords.nsw.gov.au/sites/default/files/2022-11/GA0047 Higher and further education August 2019_1.pdf" xr:uid="{563EE064-BF50-4BEA-AA75-64004E09430C}"/>
    <hyperlink ref="F259" r:id="rId13" display="https://staterecords.nsw.gov.au/sites/default/files/2022-11/GA0047 Higher and further education August 2019_1.pdf" xr:uid="{1117F953-68D3-4B1E-96B2-1517A73C52E2}"/>
    <hyperlink ref="F260" r:id="rId14" display="https://staterecords.nsw.gov.au/sites/default/files/2022-11/GA0047 Higher and further education August 2019_1.pdf" xr:uid="{F46DFBBB-EBB6-430F-8DB2-0A0E8899A269}"/>
    <hyperlink ref="F261" r:id="rId15" display="https://staterecords.nsw.gov.au/sites/default/files/2022-11/GA0047 Higher and further education August 2019_1.pdf" xr:uid="{5B397042-4148-4463-879F-C7450B951096}"/>
    <hyperlink ref="F262" r:id="rId16" display="https://staterecords.nsw.gov.au/sites/default/files/2022-11/GA0047 Higher and further education August 2019_1.pdf" xr:uid="{437B31DA-F09A-49CD-BEFF-65249B0FC92B}"/>
    <hyperlink ref="F263" r:id="rId17" display="https://staterecords.nsw.gov.au/sites/default/files/2022-11/GA0047 Higher and further education August 2019_1.pdf" xr:uid="{DA06D1DC-5053-4B8C-AA07-A59A7C80B680}"/>
    <hyperlink ref="F264" r:id="rId18" display="https://staterecords.nsw.gov.au/sites/default/files/2022-11/GA0047 Higher and further education August 2019_1.pdf" xr:uid="{87CFB085-99F3-41B2-8967-8DEB17E859A4}"/>
    <hyperlink ref="F265" r:id="rId19" display="https://staterecords.nsw.gov.au/sites/default/files/2022-11/GA0047 Higher and further education August 2019_1.pdf" xr:uid="{8BB0852E-EE2E-4389-9E43-DB11E48A0E03}"/>
    <hyperlink ref="F266" r:id="rId20" display="https://staterecords.nsw.gov.au/sites/default/files/2022-11/GA0047 Higher and further education August 2019_1.pdf" xr:uid="{2AB1B6BC-72D3-4031-8568-0A4F8BBE1E73}"/>
    <hyperlink ref="E96" r:id="rId21" display="Approval of professional standards schemes (could cover with amendment to Consumer Protection disposal authority (FA430)" xr:uid="{8294BEDC-E722-4E2A-8DC2-067A9C76986F}"/>
    <hyperlink ref="G100" r:id="rId22" display="https://staterecords.nsw.gov.au/sites/default/files/2022-11/FA0375 motor accidents insurance regulation.pdf" xr:uid="{24239430-4B80-4C31-93B3-474A677C7D55}"/>
    <hyperlink ref="H102" r:id="rId23" display="https://staterecords.nsw.gov.au/sites/default/files/2022-11/FA0404 Provision and regulation of childcare services.pdf" xr:uid="{19F9BF60-AAB2-4547-A2D7-A80AB3498F2A}"/>
    <hyperlink ref="I107" r:id="rId24" xr:uid="{937046AE-4432-46AD-9626-AAEFF76C0E1F}"/>
    <hyperlink ref="G164" r:id="rId25" display="https://staterecords.nsw.gov.au/sites/default/files/2022-11/FA0404 Provision and regulation of childcare services.pdf" xr:uid="{D36976A7-89F4-40A3-9D6F-482174580895}"/>
    <hyperlink ref="G166" r:id="rId26" display="https://staterecords.nsw.gov.au/sites/default/files/Recordkeeping/GA43 National bodies general authority incorporating Royal Commission recommendations 2019.pdf" xr:uid="{6CCBA710-197B-4940-B990-060156862068}"/>
    <hyperlink ref="G101" r:id="rId27" display="https://www.records.nsw.gov.au/sites/default/files/Recordkeeping/GA39 Local government records July 2022.pdf" xr:uid="{E18DE2F9-5D0B-4728-A8F4-0200B01E9AE3}"/>
    <hyperlink ref="G104" r:id="rId28" display="https://staterecords.nsw.gov.au/sites/default/files/2022-11/FA0280 %28AMEB NSW%29 reissued 2020.pdf" xr:uid="{8D9171E5-0A50-4054-8904-CAAE8CAC849F}"/>
    <hyperlink ref="H107" r:id="rId29" display="https://www.records.nsw.gov.au/sites/default/files/Recordkeeping/FA0402 Cultural recreational and sporting institutions.pdf" xr:uid="{869C3BAE-5734-4DFA-8792-F994635B3A09}"/>
    <hyperlink ref="G125" r:id="rId30" display="https://staterecords.nsw.gov.au/sites/default/files/2022-11/FA0402 Cultural recreational and sporting institutions.pdf" xr:uid="{44164C8A-7ADF-4C47-814A-5BFDC2D4FE40}"/>
    <hyperlink ref="G124" r:id="rId31" display="https://www.records.nsw.gov.au/sites/default/files/Recordkeeping/FA0402 Cultural recreational and sporting institutions.pdf" xr:uid="{29243A8B-9233-42DF-B80D-CBA510F6B92E}"/>
    <hyperlink ref="G18" r:id="rId32" display="https://staterecords.nsw.gov.au/sites/default/files/Recordkeeping/FA0402 Cultural recreational and sporting institutions.pdf" xr:uid="{C6551946-BD58-4105-B4A3-AC4F629A4267}"/>
    <hyperlink ref="G257" r:id="rId33" display="https://staterecords.nsw.gov.au/sites/default/files/2022-11/FA0402 Cultural recreational and sporting institutions.pdf" xr:uid="{7E0BDD0E-18A2-4C99-BCAE-001CE1EE6E16}"/>
    <hyperlink ref="G258" r:id="rId34" display="https://staterecords.nsw.gov.au/sites/default/files/2022-11/FA0402 Cultural recreational and sporting institutions.pdf" xr:uid="{100E999E-CDBB-45E4-B847-92A4E811A7BC}"/>
    <hyperlink ref="G259" r:id="rId35" display="https://staterecords.nsw.gov.au/sites/default/files/2022-11/FA0402 Cultural recreational and sporting institutions.pdf" xr:uid="{CB92BC36-2A1A-49C3-9B0C-A2FE0F6FBCB5}"/>
    <hyperlink ref="G260" r:id="rId36" display="https://staterecords.nsw.gov.au/sites/default/files/2022-11/FA0402 Cultural recreational and sporting institutions.pdf" xr:uid="{16A531FE-99CD-4E53-A1AF-A35C2F95D756}"/>
    <hyperlink ref="G261" r:id="rId37" display="https://staterecords.nsw.gov.au/sites/default/files/2022-11/FA0402 Cultural recreational and sporting institutions.pdf" xr:uid="{DCD910EC-12FC-4C31-8EFE-5DD18A292E69}"/>
    <hyperlink ref="G262" r:id="rId38" display="https://staterecords.nsw.gov.au/sites/default/files/2022-11/FA0402 Cultural recreational and sporting institutions.pdf" xr:uid="{2DF65A07-FBE6-4550-B916-288436E17429}"/>
    <hyperlink ref="G263" r:id="rId39" display="https://staterecords.nsw.gov.au/sites/default/files/2022-11/FA0402 Cultural recreational and sporting institutions.pdf" xr:uid="{E04BF503-5696-48BD-9D07-32378E377239}"/>
    <hyperlink ref="G264" r:id="rId40" display="https://staterecords.nsw.gov.au/sites/default/files/2022-11/FA0402 Cultural recreational and sporting institutions.pdf" xr:uid="{92CAD12D-F366-4695-ADFD-8FF9CE5A748B}"/>
    <hyperlink ref="G265" r:id="rId41" display="https://staterecords.nsw.gov.au/sites/default/files/2022-11/FA0402 Cultural recreational and sporting institutions.pdf" xr:uid="{905CCEB7-6633-4B4B-85D0-0145CAA37E03}"/>
    <hyperlink ref="G266" r:id="rId42" display="https://staterecords.nsw.gov.au/sites/default/files/2022-11/FA0402 Cultural recreational and sporting institutions.pdf" xr:uid="{117F28E1-3F3F-4C0D-B919-607E01F93929}"/>
    <hyperlink ref="G133" r:id="rId43" display="https://www.records.nsw.gov.au/sites/default/files/Recordkeeping/GA44 Statewide services%2C quality assurance%2C reporting%2C education and training.pdf" xr:uid="{5F260C5C-1564-49F5-9DE5-E20DFEC1CBF9}"/>
    <hyperlink ref="G131" r:id="rId44" display="https://staterecords.nsw.gov.au/sites/default/files/Recordkeeping/GDA17 2019 revision with justifications.pdf" xr:uid="{33443246-0A2A-4290-BFD9-9E6B4EEBF735}"/>
    <hyperlink ref="G139" r:id="rId45" display="https://www.records.nsw.gov.au/sites/default/files/Recordkeeping/GDA17 2019 revision with justifications.pdf" xr:uid="{4652A896-D5BD-481E-9D59-23EFC1864B5C}"/>
    <hyperlink ref="G145" r:id="rId46" display="https://www.records.nsw.gov.au/sites/default/files/Recordkeeping/GDA17 2019 revision with justifications.pdf" xr:uid="{F344F9A4-34F4-4655-808D-AE6BA3786A7A}"/>
    <hyperlink ref="H139" r:id="rId47" display="https://www.records.nsw.gov.au/sites/default/files/Recordkeeping/GDA21 %28public health administration records%29 July 2021_0.pdf" xr:uid="{5D1B5A21-11BB-4E61-8945-1589003CE47E}"/>
    <hyperlink ref="H145" r:id="rId48" display="https://www.records.nsw.gov.au/sites/default/files/Recordkeeping/GDA21 %28public health administration records%29 July 2021_0.pdf" xr:uid="{E3FB20D7-1521-4580-9080-E21800CE4D93}"/>
    <hyperlink ref="G147" r:id="rId49" display="https://www.records.nsw.gov.au/sites/default/files/Recordkeeping/GDA21 %28public health administration records%29 July 2021_0.pdf" xr:uid="{4BB2BC1C-1E65-44DC-9F75-F686D4C72CDD}"/>
    <hyperlink ref="G162" r:id="rId50" display="https://staterecords.nsw.gov.au/sites/default/files/Recordkeeping/GDA21 %28public health administration records%29 July 2021_0.pdf" xr:uid="{2FED05B7-064D-41AA-943D-8E478E6A59E4}"/>
    <hyperlink ref="G163" r:id="rId51" display="https://staterecords.nsw.gov.au/sites/default/files/Recordkeeping/GDA21 %28public health administration records%29 July 2021_0.pdf" xr:uid="{4B6BBCBD-E8CA-497C-BC5D-06AD5EE58B56}"/>
    <hyperlink ref="G146" r:id="rId52" display="https://staterecords.nsw.gov.au/sites/default/files/Recordkeeping/GDA21 %28public health administration records%29 July 2021_0.pdf" xr:uid="{CC3903B5-FA92-4B98-A9E6-6B1DD81B258C}"/>
    <hyperlink ref="F248" r:id="rId53" display="https://www.records.nsw.gov.au/sites/default/files/Recordkeeping/GA0037 %28Energy retailers%29 reissued 2021.pdf" xr:uid="{5CB2BED5-2474-4543-B99E-55B8B75CC7F5}"/>
    <hyperlink ref="F249" r:id="rId54" display="https://www.records.nsw.gov.au/sites/default/files/Recordkeeping/GA0037 %28Energy retailers%29 reissued 2021.pdf" xr:uid="{0F18DB5E-CFB6-410B-9C90-A098B96F2324}"/>
    <hyperlink ref="H11" r:id="rId55" display="https://www.records.nsw.gov.au/sites/default/files/Recordkeeping/GA40 General authority for energy network operators 2021.pdf" xr:uid="{F4409229-CC6A-4B31-8116-8742E596131B}"/>
    <hyperlink ref="G248" r:id="rId56" display="https://www.records.nsw.gov.au/sites/default/files/Recordkeeping/GA40 General authority for energy network operators 2021.pdf" xr:uid="{0CB66EFC-BD7F-40C6-BE28-DF5EF9B83311}"/>
    <hyperlink ref="G249" r:id="rId57" display="https://www.records.nsw.gov.au/sites/default/files/Recordkeeping/GA40 General authority for energy network operators 2021.pdf" xr:uid="{6DB9BA8A-F3D7-4FE2-B821-C2B55B720DD7}"/>
    <hyperlink ref="G15" r:id="rId58" display="https://staterecords.nsw.gov.au/recordkeeping/guidance-and-resources/administrative-records-ga28" xr:uid="{C550B5D0-1022-4115-B1E4-5AF2402624CC}"/>
    <hyperlink ref="G196" r:id="rId59" display="https://staterecords.nsw.gov.au/sites/default/files/Recordkeeping/FA379 Public Works %282%29.pdf" xr:uid="{BD0CC16C-6315-4FA0-B905-A4270EABF578}"/>
    <hyperlink ref="F230" r:id="rId60" display="https://staterecords.nsw.gov.au/sites/default/files/Recordkeeping/FA379 Public Works %282%29.pdf" xr:uid="{C7919FF3-E11E-41C3-A812-854D6B7D9A8A}"/>
    <hyperlink ref="F237" r:id="rId61" display="https://staterecords.nsw.gov.au/sites/default/files/Recordkeeping/FA0407 Legislative drafting %26 publication.pdf" xr:uid="{0ECA9F84-F4F2-436F-8476-87A546CB49E8}"/>
    <hyperlink ref="J199" r:id="rId62" display="https://staterecords.nsw.gov.au/media/24015/edit" xr:uid="{BDB0F8CF-C663-4534-8291-1D6E7ADB3B0A}"/>
    <hyperlink ref="F233" r:id="rId63" display="https://staterecords.nsw.gov.au/sites/default/files/Recordkeeping/FA401 Natural resource management %28Soil Conservation Service%29.pdf" xr:uid="{F932A89C-E212-4B10-9014-58130D7F4B9E}"/>
    <hyperlink ref="F234" r:id="rId64" display="https://staterecords.nsw.gov.au/sites/default/files/Recordkeeping/FA0273 %28Veterinary Practitioners Board%29 Reissued.pdf" xr:uid="{03C79DCA-CF1F-4E6C-A151-37CD569F09C3}"/>
    <hyperlink ref="F238" r:id="rId65" display="https://staterecords.nsw.gov.au/sites/default/files/Recordkeeping/FA0382 Transport infrastructure updated 2022_0.pdf" xr:uid="{DEA7BD96-51EC-4CCC-8773-96CF3C8E3B34}"/>
    <hyperlink ref="G238" r:id="rId66" display="https://staterecords.nsw.gov.au/sites/default/files/2022-11/FA0403 Transport strategic planning%2C network operations%2C safety and regulation Amended 2022.pdf" xr:uid="{705C4937-4AC2-4ECE-94D7-92541AF39AF4}"/>
    <hyperlink ref="F239" r:id="rId67" display="https://staterecords.nsw.gov.au/sites/default/files/2022-11/FA0403 Transport strategic planning%2C network operations%2C safety and regulation Amended 2022.pdf" xr:uid="{1F770DB6-B1B1-4884-A71D-6806769A6585}"/>
    <hyperlink ref="F240" r:id="rId68" display="https://staterecords.nsw.gov.au/sites/default/files/2022-11/FA0403 Transport strategic planning%2C network operations%2C safety and regulation Amended 2022.pdf" xr:uid="{7BE9AA56-9A6F-43EF-BB93-75D9E86C6D73}"/>
    <hyperlink ref="F242" r:id="rId69" display="https://staterecords.nsw.gov.au/sites/default/files/Recordkeeping/FA409 Port and marine services.pdf" xr:uid="{6617ABD8-875B-4036-B8E5-FB097B700FFC}"/>
    <hyperlink ref="G242" r:id="rId70" display="https://staterecords.nsw.gov.au/sites/default/files/Recordkeeping/FA0382 Transport infrastructure updated 2022_0.pdf" xr:uid="{8207CBC5-BF89-4DF8-9154-A1225743EF34}"/>
    <hyperlink ref="F243" r:id="rId71" display="https://staterecords.nsw.gov.au/sites/default/files/Recordkeeping/FA0382 Transport infrastructure updated 2022_0.pdf" xr:uid="{A2019EB7-B1BB-4C96-AC26-07B184EB1D5E}"/>
    <hyperlink ref="G244" r:id="rId72" display="https://staterecords.nsw.gov.au/sites/default/files/Recordkeeping/FA0382 Transport infrastructure updated 2022_0.pdf" xr:uid="{CE5ABE4C-F91B-4488-B173-A8494C06A0A1}"/>
    <hyperlink ref="F246" r:id="rId73" display="https://staterecords.nsw.gov.au/sites/default/files/Recordkeeping/FA0342.pdf" xr:uid="{0CB657B0-D838-476C-A792-7FF7518FD787}"/>
    <hyperlink ref="F250" r:id="rId74" display="https://staterecords.nsw.gov.au/sites/default/files/Recordkeeping/FA0310 Industrial relations - monitoring wages%2C employment rights%2C obligations and conditions.pdf" xr:uid="{60146FEF-1B45-451E-9C26-757C877C1BB4}"/>
    <hyperlink ref="G250" r:id="rId75" display="https://staterecords.nsw.gov.au/sites/default/files/2022-11/FA0354 Construction industry compliance - Industrial relations.pdf" xr:uid="{7BCABDBE-AA4B-4861-BF17-4369C5C88D81}"/>
    <hyperlink ref="F252" r:id="rId76" display="https://staterecords.nsw.gov.au/sites/default/files/Recordkeeping/FA0307.pdf" xr:uid="{023E1AF3-87E2-42F0-90F4-37F62D20EC72}"/>
    <hyperlink ref="G252" r:id="rId77" display="https://staterecords.nsw.gov.au/sites/default/files/Recordkeeping/FA0324.pdf" xr:uid="{990CAE6F-8545-4857-B272-EF4558E0B56D}"/>
    <hyperlink ref="H252" r:id="rId78" display="https://staterecords.nsw.gov.au/sites/default/files/2022-11/FA0343 SICorp.pdf" xr:uid="{07872A67-2C8C-4B49-B47A-6205E99C6CDB}"/>
    <hyperlink ref="I252" r:id="rId79" display="https://staterecords.nsw.gov.au/sites/default/files/2022-11/FA0373 Lifetime Care and Support scheme administration.pdf" xr:uid="{CB1A5BA8-704C-4E43-B2CC-E62BE3D4FAFF}"/>
    <hyperlink ref="F254" r:id="rId80" display="https://staterecords.nsw.gov.au/sites/default/files/2022-11/FA0282 Procurement and Fleet management %28Commerce%29.pdf" xr:uid="{3C07894F-B7E7-4E4E-B064-B36FA258D1C9}"/>
    <hyperlink ref="F255" r:id="rId81" display="https://staterecords.nsw.gov.au/sites/default/files/Recordkeeping/FA0327.pdf" xr:uid="{81060F40-6BAC-4621-A473-EB12AED883A5}"/>
    <hyperlink ref="H257" r:id="rId82" display="https://staterecords.nsw.gov.au/sites/default/files/2022-11/FA0404 Provision and regulation of childcare services.pdf" xr:uid="{EC50688F-9C9B-4DC9-8166-8BA29D8B605D}"/>
    <hyperlink ref="H258" r:id="rId83" display="https://staterecords.nsw.gov.au/sites/default/files/2022-11/FA0404 Provision and regulation of childcare services.pdf" xr:uid="{D0347766-3F62-47E9-B207-33647F2EFF60}"/>
    <hyperlink ref="H259" r:id="rId84" display="https://staterecords.nsw.gov.au/sites/default/files/2022-11/FA0404 Provision and regulation of childcare services.pdf" xr:uid="{C22876AB-3323-4321-9BB8-4F03368F5E23}"/>
    <hyperlink ref="H260" r:id="rId85" display="https://staterecords.nsw.gov.au/sites/default/files/2022-11/FA0404 Provision and regulation of childcare services.pdf" xr:uid="{3FF0461B-CD3C-46C3-B661-47C2508A2D37}"/>
    <hyperlink ref="H261" r:id="rId86" display="https://staterecords.nsw.gov.au/sites/default/files/2022-11/FA0404 Provision and regulation of childcare services.pdf" xr:uid="{366AC051-C881-432C-AF0C-8381BA236950}"/>
    <hyperlink ref="H262" r:id="rId87" display="https://staterecords.nsw.gov.au/sites/default/files/2022-11/FA0404 Provision and regulation of childcare services.pdf" xr:uid="{B773AA92-CDA8-4C9C-B15E-2FA0740506A5}"/>
    <hyperlink ref="H263" r:id="rId88" display="https://staterecords.nsw.gov.au/sites/default/files/2022-11/FA0404 Provision and regulation of childcare services.pdf" xr:uid="{B73A82D0-0837-47FD-813A-134A089C879A}"/>
    <hyperlink ref="H264" r:id="rId89" display="https://staterecords.nsw.gov.au/sites/default/files/2022-11/FA0404 Provision and regulation of childcare services.pdf" xr:uid="{98F958DD-3FDD-45DB-939E-68484732D5EC}"/>
    <hyperlink ref="H265" r:id="rId90" display="https://staterecords.nsw.gov.au/sites/default/files/2022-11/FA0404 Provision and regulation of childcare services.pdf" xr:uid="{2F7513FE-E76A-42FE-9170-BBC8D18652B8}"/>
    <hyperlink ref="H266" r:id="rId91" display="https://staterecords.nsw.gov.au/sites/default/files/2022-11/FA0404 Provision and regulation of childcare services.pdf" xr:uid="{3CA96BD9-769A-4C3A-9908-422E4EA0AB41}"/>
    <hyperlink ref="G37" r:id="rId92" display="https://staterecords.nsw.gov.au/sites/default/files/2022-11/FA0302 Industrial Relations Commission of New South Wales.pdf" xr:uid="{D91F4B1F-CF2D-4893-AF71-FB3904DDC24D}"/>
    <hyperlink ref="G61" r:id="rId93" display="https://staterecords.nsw.gov.au/sites/default/files/Recordkeeping/FA0344.pdf" xr:uid="{54AFD042-9F3C-4124-9D7C-7A3F139336AE}"/>
    <hyperlink ref="G76" r:id="rId94" display="https://www.records.nsw.gov.au/sites/default/files/Recordkeeping/FA0385 HomeFund.pdf" xr:uid="{BBFAF41F-6A0D-457E-B84D-490353BDDB02}"/>
    <hyperlink ref="G119" r:id="rId95" display="https://www.records.nsw.gov.au/sites/default/files/Recordkeeping/GA31 Commissions of Inquiry amended 2021.pdf" xr:uid="{D06A7371-4998-489F-9CCE-86F21195FF5E}"/>
    <hyperlink ref="G115" r:id="rId96" display="https://www.records.nsw.gov.au/sites/default/files/Recordkeeping/GA31 Commissions of Inquiry amended 2021.pdf" xr:uid="{DAF57ED1-B928-43D1-B739-1246582E1126}"/>
    <hyperlink ref="G136" r:id="rId97" display="https://www.records.nsw.gov.au/sites/default/files/Recordkeeping/DR5567_Chiropractors and Osteopaths Registration Board_29-04-1998.pdf" xr:uid="{4575F9E9-F5B2-42B7-B73D-5C40B3CFFA2F}"/>
    <hyperlink ref="G138" r:id="rId98" display="https://www.records.nsw.gov.au/sites/default/files/Recordkeeping/DR5580_Dental Board of New South Wales_28-09-1998.pdf" xr:uid="{61F69BBE-9795-4D17-BD29-71689E1F5D16}"/>
    <hyperlink ref="G148" r:id="rId99" display="https://www.records.nsw.gov.au/sites/default/files/Recordkeeping/FA0243.pdf" xr:uid="{6B3EBB33-0920-4113-9349-E083D4837B9D}"/>
    <hyperlink ref="G152" r:id="rId100" display="https://staterecords.nsw.gov.au/sites/default/files/2022-11/FA0427 Forensic medicine_0.pdf" xr:uid="{2CF0201A-905D-41CE-B21C-39CCB8F50561}"/>
    <hyperlink ref="G153" r:id="rId101" display="https://staterecords.nsw.gov.au/sites/default/files/2022-12/DR5561_Nurses Registration Board_29-04-1998.pdf" xr:uid="{2621BF07-3625-4D5B-B828-97A6D4E6289E}"/>
    <hyperlink ref="G155" r:id="rId102" display="https://staterecords.nsw.gov.au/sites/default/files/2022-12/DR5559_Board of Optometrical Registration_29-04-1998.pdf" xr:uid="{8D862732-C50E-4AC2-898F-A5B148313770}"/>
    <hyperlink ref="G156" r:id="rId103" display="https://staterecords.nsw.gov.au/sites/default/files/2022-12/DR5567_Chiropractors and Osteopaths Registration Board_29-04-1998.pdf" xr:uid="{4A4CC733-4F41-4FB1-B330-EC8F6AB1D084}"/>
    <hyperlink ref="G158" r:id="rId104" display="https://staterecords.nsw.gov.au/sites/default/files/2022-12/DR5581_Pharmacy Board of New South Wales_28-09-1998.pdf" xr:uid="{F95840B6-F6A2-4245-9C9A-A9A5B4B9D6F0}"/>
    <hyperlink ref="G159" r:id="rId105" display="https://staterecords.nsw.gov.au/sites/default/files/2022-12/DR5564_Physiotherapists Registration Board_29-04-1998.pdf" xr:uid="{A0EA8D86-984E-4BB5-A773-404BB9682EEE}"/>
    <hyperlink ref="G160" r:id="rId106" display="C:\Users\angelam\Downloads\Disposal authority classes with linked agencies December 2022.xlsx" xr:uid="{BA5EEE62-C05B-4898-BC76-B65D72841622}"/>
    <hyperlink ref="G161" r:id="rId107" display="https://staterecords.nsw.gov.au/sites/default/files/2022-12/DR5566_Psychologists Registration Board_29-04-1998.pdf" xr:uid="{859D1102-68C8-415B-A803-4BA07F23072C}"/>
    <hyperlink ref="H164" r:id="rId108" display="https://staterecords.nsw.gov.au/sites/default/files/2022-11/FA0428 Cemeteries and crematoria operations.pdf" xr:uid="{F3DCE8F2-A108-491A-A480-4DA709D6222C}"/>
    <hyperlink ref="G17" r:id="rId109" display="https://www.records.nsw.gov.au/sites/default/files/Recordkeeping/FA0298.pdf" xr:uid="{AE2D558A-D5A7-4178-9F3E-BF7E9488F364}"/>
    <hyperlink ref="H19" r:id="rId110" display="https://www.records.nsw.gov.au/sites/default/files/Recordkeeping/DA0113.pdf" xr:uid="{566BBA3C-005D-40FC-B080-0A495567FEA3}"/>
    <hyperlink ref="H248" r:id="rId111" display="https://www.records.nsw.gov.au/sites/default/files/Recordkeeping/FA0376 Ausgrid employee records %28transfer of ownership%29.pdf" xr:uid="{2064026D-BE78-4E13-91FA-FB0FDF334908}"/>
    <hyperlink ref="I248" r:id="rId112" display="https://www.records.nsw.gov.au/sites/default/files/Recordkeeping/FA0374 Electricity networks %28Ausgrid - transfer of ownership%29.pdf" xr:uid="{25381897-761A-485F-A802-816F35A09C43}"/>
    <hyperlink ref="H249" r:id="rId113" display="https://www.records.nsw.gov.au/sites/default/files/Recordkeeping/FA0374 Electricity networks %28Ausgrid - transfer of ownership%29.pdf" xr:uid="{892455D7-1186-4340-8E05-FE456698D26D}"/>
    <hyperlink ref="G14" r:id="rId114" display="https://www.records.nsw.gov.au/sites/default/files/Recordkeeping/FA0428 Cemeteries and crematoria operations.pdf" xr:uid="{AC3A0C53-CB57-4EDD-994E-4340268252E2}"/>
    <hyperlink ref="H14" r:id="rId115" display="https://www.records.nsw.gov.au/sites/default/files/Recordkeeping/FA0404 Provision and regulation of childcare services.pdf" xr:uid="{5C42282E-CD78-42C8-8836-294013C8F03F}"/>
    <hyperlink ref="F245" r:id="rId116" display="https://staterecords.nsw.gov.au/sites/default/files/Recordkeeping/FA0382 Transport infrastructure updated 2022_0.pdf" xr:uid="{753F50B1-A3FE-4549-BD06-B5B21C96B0EF}"/>
    <hyperlink ref="G11" r:id="rId117" display="https://staterecords.nsw.gov.au/recordkeeping/guidance-and-resources/local-government-records-ga39" xr:uid="{CB99C3A9-3424-4119-917E-3B6AFA1C9388}"/>
    <hyperlink ref="G167" r:id="rId118" display="https://staterecords.nsw.gov.au/sites/default/files/2022-11/FA0249 Coal Services.pdf" xr:uid="{CFBF198B-99B1-437A-8EC6-299824B3D092}"/>
    <hyperlink ref="G273" r:id="rId119" display="https://staterecords.nsw.gov.au/sites/default/files/2022-12/FA0287 Internal Audit Bureau.pdf" xr:uid="{E77BD52F-F415-42D0-9DE8-843F7CDF8622}"/>
    <hyperlink ref="G276" r:id="rId120" display="https://staterecords.nsw.gov.au/sites/default/files/2022-12/FA0377 Pillar transfer of ownership.pdf" xr:uid="{6C8CEE7F-9DBD-4EC2-8779-7B2195BFA3EB}"/>
    <hyperlink ref="G278" r:id="rId121" display="https://staterecords.nsw.gov.au/sites/default/files/2022-11/FA0403 Transport strategic planning%2C network operations%2C safety and regulation Amended 2022.pdf" xr:uid="{EE947F8F-8186-4F7D-8C15-4054892F08A1}"/>
    <hyperlink ref="H278" r:id="rId122" display="https://staterecords.nsw.gov.au/sites/default/files/2022-12/DA0177.pdf" xr:uid="{87256692-01B3-41FC-BA94-BCA514CE0195}"/>
    <hyperlink ref="G280" r:id="rId123" display="https://staterecords.nsw.gov.au/sites/default/files/2022-12/FA0320 Vocational Education and Training Board _transfer of records_.pdf" xr:uid="{65365534-0260-4C7D-9DFC-1C39E757631D}"/>
    <hyperlink ref="F247" r:id="rId124" display="DA133 (transfer of ofwnership)" xr:uid="{960AE3B6-847E-4B99-9561-26CA72239C82}"/>
    <hyperlink ref="G247" r:id="rId125" xr:uid="{A8DD089E-6D19-4B9E-AC32-3258360D7776}"/>
    <hyperlink ref="H247" r:id="rId126" display="https://staterecords.nsw.gov.au/sites/default/files/2022-12/DA0175 Delta %28amended 2014%29.pdf" xr:uid="{37E8B91C-502A-4649-BA9A-BFE77F3EAC86}"/>
    <hyperlink ref="I247" r:id="rId127" display="https://staterecords.nsw.gov.au/sites/default/files/2022-12/FA0335 Delta Electricity %28transfer of ownership%29.pdf" xr:uid="{6BCE533E-CB6C-486A-BFC9-608A6142C3EA}"/>
    <hyperlink ref="J247" r:id="rId128" display="https://staterecords.nsw.gov.au/sites/default/files/2022-12/FA0346 Delta %28transfer of ownership%29.pdf" xr:uid="{1DE20038-A667-49E4-AB89-D0B1631A9179}"/>
    <hyperlink ref="K247" r:id="rId129" display="https://staterecords.nsw.gov.au/sites/default/files/2022-12/FA0356 Plant and equipment maintenance %28Delta Electricity%29.pdf" xr:uid="{746B688F-4B3B-4BAA-9514-12A4F4BF43BA}"/>
    <hyperlink ref="L247" r:id="rId130" display="https://staterecords.nsw.gov.au/sites/default/files/2022-12/FA0370 Delta Electricty %28transfer of ownership%29.pdf" xr:uid="{657316AE-E0AB-4015-A027-2ABD50C271EE}"/>
    <hyperlink ref="M247" r:id="rId131" display="https://staterecords.nsw.gov.au/sites/default/files/2022-12/DA0189 MacGen %28amended 2014%29.pdf" xr:uid="{07F456D6-97FB-4D71-A49A-28A274F38BB0}"/>
    <hyperlink ref="N247" r:id="rId132" display="https://staterecords.nsw.gov.au/sites/default/files/2022-12/DA0223.pdf" xr:uid="{036154FE-322F-4803-8DDB-EDE9DD4F2681}"/>
    <hyperlink ref="O247" r:id="rId133" display="https://staterecords.nsw.gov.au/sites/default/files/2022-12/FA0336 Eraring Energy %28transfer of ownership%29.pdf" xr:uid="{DE210472-1536-4027-BCAE-AB825BF31E4A}"/>
    <hyperlink ref="P247" r:id="rId134" display="https://staterecords.nsw.gov.au/sites/default/files/2022-12/FA0345 MacGen %28transfer of ownership%29.pdf" xr:uid="{C939614C-60C9-47CB-80EB-691BC65C3086}"/>
    <hyperlink ref="Q247" r:id="rId135" display="https://staterecords.nsw.gov.au/sites/default/files/2022-12/FA0350 Green State Power %28transfer of ownership%29.pdf" xr:uid="{54A8485E-D8E5-4F67-A482-72270C1E1A98}"/>
    <hyperlink ref="G118" r:id="rId136" display="https://staterecords.nsw.gov.au/sites/default/files/2022-11/FA0225 State Archives  Records NSW - reissued September 2020.pdf" xr:uid="{8BE5235D-5514-4666-B7B6-052A6FCED082}"/>
    <hyperlink ref="I262" r:id="rId137" display="https://staterecords.nsw.gov.au/sites/default/files/2022-11/FA0337 Community legal services %28LawAccess%29.pdf" xr:uid="{04BC614B-CB41-49DD-9AA7-FF5F381441CA}"/>
    <hyperlink ref="F251" r:id="rId138" display="https://staterecords.nsw.gov.au/sites/default/files/2023-11/FA0439 Infrastructure.pdf" xr:uid="{34E10A8A-B346-4118-A6B9-13AC99CBD39E}"/>
    <hyperlink ref="H238" r:id="rId139" xr:uid="{BC50A1DC-18C8-4EA9-AD37-10627C3DFA52}"/>
    <hyperlink ref="I145" r:id="rId140" xr:uid="{9A45281D-BA49-4C84-8D01-6C22E6E83D34}"/>
    <hyperlink ref="I238" r:id="rId141" xr:uid="{9E4661C3-4B98-49ED-94B2-BE293F5379ED}"/>
    <hyperlink ref="R247" r:id="rId142" display="https://staterecords.nsw.gov.au/recordkeeping/guidance-and-resources/administrative-records-ga28" xr:uid="{B9086308-EFE8-49BE-A5F0-B8B0FAAB956A}"/>
    <hyperlink ref="G19" r:id="rId143" display="https://staterecords.nsw.gov.au/sites/default/files/Recordkeeping/FA0256.pdf" xr:uid="{CC79FC52-0A4D-478B-98DD-C58ECA9C22F9}"/>
    <hyperlink ref="G83" r:id="rId144" display="https://staterecords.nsw.gov.au/recordkeeping/guidance-and-resources/original-or-source-records-have-been-copied-ga45" xr:uid="{11D5261F-221A-4D1D-BBC4-C8C677363B3B}"/>
    <hyperlink ref="H83" r:id="rId145" display="https://staterecords.nsw.gov.au/recordkeeping/guidance-and-resources/source-records-have-been-migrated-ga48" xr:uid="{E7BE6CA3-BC67-4EAF-BBDB-2D7B8FD8FBCB}"/>
    <hyperlink ref="I83" r:id="rId146" display="https://staterecords.nsw.gov.au/recordkeeping/transferring-records-out-nsw-storage-and-maintenance-service-providers-based-outside" xr:uid="{C9FB9069-2DBD-4718-A048-139E160D3568}"/>
    <hyperlink ref="J83" r:id="rId147" display="https://staterecords.nsw.gov.au/recordkeeping/advice/retention-and-disposal/normal-administrative-practice" xr:uid="{0E10EBA8-D8E7-411B-B64F-81F22F09F031}"/>
    <hyperlink ref="G271" r:id="rId148" display="https://staterecords.nsw.gov.au/recordkeeping/guidance-and-resources/administrative-records-ga28" xr:uid="{973B1656-5885-4CB6-963B-3099C8D91B95}"/>
    <hyperlink ref="H271" r:id="rId149" display="https://staterecords.nsw.gov.au/recordkeeping/guidance-and-resources/original-or-source-records-have-been-copied-ga45" xr:uid="{DA153D36-EA74-4415-ABFD-C6C07DD0B4BE}"/>
    <hyperlink ref="I271" r:id="rId150" display="https://staterecords.nsw.gov.au/recordkeeping/guidance-and-resources/source-records-have-been-migrated-ga48" xr:uid="{177ACC0B-A4A8-4085-AC0F-B5F5DAA4D9A7}"/>
    <hyperlink ref="J271" r:id="rId151" display="https://staterecords.nsw.gov.au/recordkeeping/transferring-records-out-nsw-storage-and-maintenance-service-providers-based-outside" xr:uid="{0831527F-D3A2-4343-8D64-D27DBE2D9B88}"/>
    <hyperlink ref="K271" r:id="rId152" display="https://staterecords.nsw.gov.au/recordkeeping/advice/retention-and-disposal/normal-administrative-practice" xr:uid="{41FACF31-BBB2-4928-B717-E1FBE4F8187D}"/>
    <hyperlink ref="G275" r:id="rId153" display="https://staterecords.nsw.gov.au/recordkeeping/guidance-and-resources/administrative-records-ga28" xr:uid="{0CBF33E0-AF00-4873-BEB6-EF023A59B093}"/>
    <hyperlink ref="H275" r:id="rId154" display="https://staterecords.nsw.gov.au/recordkeeping/guidance-and-resources/original-or-source-records-have-been-copied-ga45" xr:uid="{5466AA69-E127-4FF8-B756-BA961002006E}"/>
    <hyperlink ref="I275" r:id="rId155" display="https://staterecords.nsw.gov.au/recordkeeping/guidance-and-resources/source-records-have-been-migrated-ga48" xr:uid="{948183D4-9786-4B3D-891C-DE101433153B}"/>
    <hyperlink ref="J275" r:id="rId156" display="https://staterecords.nsw.gov.au/recordkeeping/transferring-records-out-nsw-storage-and-maintenance-service-providers-based-outside" xr:uid="{A192FEAE-F6C7-4B7A-B7CB-D817AF284C69}"/>
    <hyperlink ref="K275" r:id="rId157" display="https://staterecords.nsw.gov.au/recordkeeping/advice/retention-and-disposal/normal-administrative-practice" xr:uid="{930B15AB-7B75-45DA-8162-E414DE83217F}"/>
    <hyperlink ref="G183" r:id="rId158" display="https://staterecords.nsw.gov.au/recordkeeping/guidance-and-resources/administrative-records-ga28" xr:uid="{90A484AB-2C09-40B6-B7D3-4B063A6BBA4F}"/>
    <hyperlink ref="H183" r:id="rId159" display="https://staterecords.nsw.gov.au/recordkeeping/guidance-and-resources/original-or-source-records-have-been-copied-ga45" xr:uid="{192594AB-D9AD-4805-868F-FFEEF0FCAB33}"/>
    <hyperlink ref="I183" r:id="rId160" display="https://staterecords.nsw.gov.au/recordkeeping/guidance-and-resources/source-records-have-been-migrated-ga48" xr:uid="{F626CFE1-2325-44F4-9152-85C8DDB5921C}"/>
    <hyperlink ref="J183" r:id="rId161" display="https://staterecords.nsw.gov.au/recordkeeping/transferring-records-out-nsw-storage-and-maintenance-service-providers-based-outside" xr:uid="{E4D8CC0D-4BAE-4AD8-8D8A-5B8C12CD9159}"/>
    <hyperlink ref="K183" r:id="rId162" display="https://staterecords.nsw.gov.au/recordkeeping/advice/retention-and-disposal/normal-administrative-practice" xr:uid="{2B3C9DB1-2C34-40DD-BEC0-59B1B2729177}"/>
    <hyperlink ref="G268" r:id="rId163" display="https://staterecords.nsw.gov.au/recordkeeping/guidance-and-resources/administrative-records-ga28" xr:uid="{80785442-C504-4197-94CE-0A4647985DE3}"/>
    <hyperlink ref="H268" r:id="rId164" display="https://staterecords.nsw.gov.au/recordkeeping/guidance-and-resources/original-or-source-records-have-been-copied-ga45" xr:uid="{27879F9C-F047-412E-8D93-D564313641DA}"/>
    <hyperlink ref="I268" r:id="rId165" display="https://staterecords.nsw.gov.au/recordkeeping/guidance-and-resources/source-records-have-been-migrated-ga48" xr:uid="{F4E9FC5B-98E8-4167-BA5C-D6FBA6A6AF77}"/>
    <hyperlink ref="J268" r:id="rId166" display="https://staterecords.nsw.gov.au/recordkeeping/transferring-records-out-nsw-storage-and-maintenance-service-providers-based-outside" xr:uid="{320D5642-F360-4287-ABD4-8539C67FEBAE}"/>
    <hyperlink ref="K268" r:id="rId167" display="https://staterecords.nsw.gov.au/recordkeeping/advice/retention-and-disposal/normal-administrative-practice" xr:uid="{EF494365-144F-4579-9CBB-74EA2657F453}"/>
    <hyperlink ref="G277" r:id="rId168" display="https://staterecords.nsw.gov.au/recordkeeping/guidance-and-resources/administrative-records-ga28" xr:uid="{7A3EE83F-94CE-4815-A874-2CEE8C92EB5C}"/>
    <hyperlink ref="H277" r:id="rId169" display="https://staterecords.nsw.gov.au/recordkeeping/guidance-and-resources/original-or-source-records-have-been-copied-ga45" xr:uid="{3249392E-125D-49A6-B992-3FDAF9973DA4}"/>
    <hyperlink ref="I277" r:id="rId170" display="https://staterecords.nsw.gov.au/recordkeeping/guidance-and-resources/source-records-have-been-migrated-ga48" xr:uid="{8249B3EE-0326-4DB0-9354-AFA811717A17}"/>
    <hyperlink ref="J277" r:id="rId171" display="https://staterecords.nsw.gov.au/recordkeeping/transferring-records-out-nsw-storage-and-maintenance-service-providers-based-outside" xr:uid="{4E35CB90-DAF4-4742-AFC2-46B0EE1FD994}"/>
    <hyperlink ref="K277" r:id="rId172" display="https://staterecords.nsw.gov.au/recordkeeping/advice/retention-and-disposal/normal-administrative-practice" xr:uid="{D071DCDC-F58E-4C16-B772-C8F1109478DB}"/>
    <hyperlink ref="G274" r:id="rId173" display="https://staterecords.nsw.gov.au/recordkeeping/guidance-and-resources/administrative-records-ga28" xr:uid="{8BB7F4FA-626F-4109-9E10-20E06EF0C89D}"/>
    <hyperlink ref="H274" r:id="rId174" display="https://staterecords.nsw.gov.au/recordkeeping/guidance-and-resources/original-or-source-records-have-been-copied-ga45" xr:uid="{928A387D-32EE-4F2B-8E81-CCADC6CB2E4A}"/>
    <hyperlink ref="I274" r:id="rId175" display="https://staterecords.nsw.gov.au/recordkeeping/guidance-and-resources/source-records-have-been-migrated-ga48" xr:uid="{72773B3A-2734-4152-994D-1A57D77A642F}"/>
    <hyperlink ref="J274" r:id="rId176" display="https://staterecords.nsw.gov.au/recordkeeping/transferring-records-out-nsw-storage-and-maintenance-service-providers-based-outside" xr:uid="{B0031B29-D626-42B7-A5DF-E04C79629AC7}"/>
    <hyperlink ref="K274" r:id="rId177" display="https://staterecords.nsw.gov.au/recordkeeping/advice/retention-and-disposal/normal-administrative-practice" xr:uid="{F0BD4EC5-3879-4350-BB3F-E08540195B83}"/>
    <hyperlink ref="H133" r:id="rId178" display="https://staterecords.nsw.gov.au/recordkeeping/guidance-and-resources/administrative-records-ga28" xr:uid="{37021C2F-D20A-445D-832D-C7D75B1B5EB2}"/>
    <hyperlink ref="I133" r:id="rId179" display="https://staterecords.nsw.gov.au/recordkeeping/guidance-and-resources/original-or-source-records-have-been-copied-ga45" xr:uid="{D217BC0D-3B66-4976-B9BA-7C635569D18C}"/>
    <hyperlink ref="J133" r:id="rId180" display="https://staterecords.nsw.gov.au/recordkeeping/guidance-and-resources/source-records-have-been-migrated-ga48" xr:uid="{5D4C141F-9861-4CA1-9986-489BF2AD294D}"/>
    <hyperlink ref="K133" r:id="rId181" display="https://staterecords.nsw.gov.au/recordkeeping/transferring-records-out-nsw-storage-and-maintenance-service-providers-based-outside" xr:uid="{FC1420A4-78A5-479E-A826-285583A72CCA}"/>
    <hyperlink ref="L133" r:id="rId182" display="https://staterecords.nsw.gov.au/recordkeeping/advice/retention-and-disposal/normal-administrative-practice" xr:uid="{A17B135C-1350-4E74-8FFC-06478448BB0F}"/>
    <hyperlink ref="G212" r:id="rId183" display="https://staterecords.nsw.gov.au/recordkeeping/guidance-and-resources/administrative-records-ga28" xr:uid="{31975B8B-C845-4752-9A9E-5A10046293AD}"/>
    <hyperlink ref="H212" r:id="rId184" display="https://staterecords.nsw.gov.au/recordkeeping/guidance-and-resources/original-or-source-records-have-been-copied-ga45" xr:uid="{4FB79FE8-1055-485F-8B80-CC68F567E7CF}"/>
    <hyperlink ref="I212" r:id="rId185" display="https://staterecords.nsw.gov.au/recordkeeping/guidance-and-resources/source-records-have-been-migrated-ga48" xr:uid="{717C58D3-0A33-44F4-B224-574431835E80}"/>
    <hyperlink ref="J212" r:id="rId186" display="https://staterecords.nsw.gov.au/recordkeeping/transferring-records-out-nsw-storage-and-maintenance-service-providers-based-outside" xr:uid="{2DE58FDE-FAB2-47F2-AD79-3C70C65B39D4}"/>
    <hyperlink ref="K212" r:id="rId187" display="https://staterecords.nsw.gov.au/recordkeeping/advice/retention-and-disposal/normal-administrative-practice" xr:uid="{1894333D-451D-44D3-87BA-C2F77BD7F530}"/>
    <hyperlink ref="G123" r:id="rId188" display="https://staterecords.nsw.gov.au/recordkeeping/guidance-and-resources/administrative-records-ga28" xr:uid="{1ECF3BE1-8359-416B-AE7F-D3DBA9F5AE51}"/>
    <hyperlink ref="H123" r:id="rId189" display="https://staterecords.nsw.gov.au/recordkeeping/guidance-and-resources/original-or-source-records-have-been-copied-ga45" xr:uid="{BCEE2853-5133-4D63-8866-A726ADEB22C2}"/>
    <hyperlink ref="I123" r:id="rId190" display="https://staterecords.nsw.gov.au/recordkeeping/guidance-and-resources/source-records-have-been-migrated-ga48" xr:uid="{690858B9-40C6-4367-A24C-04F43E9B07E2}"/>
    <hyperlink ref="J123" r:id="rId191" display="https://staterecords.nsw.gov.au/recordkeeping/transferring-records-out-nsw-storage-and-maintenance-service-providers-based-outside" xr:uid="{959B7D4B-2A1D-481D-BEEE-CE4F593DBE7C}"/>
    <hyperlink ref="K123" r:id="rId192" display="https://staterecords.nsw.gov.au/recordkeeping/advice/retention-and-disposal/normal-administrative-practice" xr:uid="{F0B62B3A-D75B-4D46-B9B9-7C8869974057}"/>
    <hyperlink ref="I55" r:id="rId193" display="https://staterecords.nsw.gov.au/recordkeeping/guidance-and-resources/administrative-records-ga28" xr:uid="{844DF077-6882-4490-8EBE-11066B8B9B1C}"/>
    <hyperlink ref="J55" r:id="rId194" display="https://staterecords.nsw.gov.au/recordkeeping/guidance-and-resources/original-or-source-records-have-been-copied-ga45" xr:uid="{CC02FFFE-A8E8-4A3C-855B-A3F82A4223B7}"/>
    <hyperlink ref="K55" r:id="rId195" display="https://staterecords.nsw.gov.au/recordkeeping/guidance-and-resources/source-records-have-been-migrated-ga48" xr:uid="{AE46CB55-F554-4465-8A76-217B70D834D6}"/>
    <hyperlink ref="L55" r:id="rId196" display="https://staterecords.nsw.gov.au/recordkeeping/transferring-records-out-nsw-storage-and-maintenance-service-providers-based-outside" xr:uid="{6CC0D077-712A-49BD-BD5A-CFD7365A3676}"/>
    <hyperlink ref="M55" r:id="rId197" display="https://staterecords.nsw.gov.au/recordkeeping/advice/retention-and-disposal/normal-administrative-practice" xr:uid="{315E6372-6231-47BB-95E0-9B80FE0F2A32}"/>
    <hyperlink ref="H125" r:id="rId198" display="https://staterecords.nsw.gov.au/recordkeeping/guidance-and-resources/administrative-records-ga28" xr:uid="{F29A139F-6E02-42A5-BB33-A105B26A494D}"/>
    <hyperlink ref="I125" r:id="rId199" display="https://staterecords.nsw.gov.au/recordkeeping/guidance-and-resources/original-or-source-records-have-been-copied-ga45" xr:uid="{1F4CA513-6629-490A-8717-DA62C272ACF1}"/>
    <hyperlink ref="J125" r:id="rId200" display="https://staterecords.nsw.gov.au/recordkeeping/guidance-and-resources/source-records-have-been-migrated-ga48" xr:uid="{3D9D3845-BD06-4E77-9E93-2ABD3AE47DCF}"/>
    <hyperlink ref="K125" r:id="rId201" display="https://staterecords.nsw.gov.au/recordkeeping/transferring-records-out-nsw-storage-and-maintenance-service-providers-based-outside" xr:uid="{96EB318F-91F1-4E03-854A-DB1BC01FABA8}"/>
    <hyperlink ref="L125" r:id="rId202" display="https://staterecords.nsw.gov.au/recordkeeping/advice/retention-and-disposal/normal-administrative-practice" xr:uid="{D04FCFE4-B0CA-454E-9A9F-1E71F5A6939F}"/>
    <hyperlink ref="G40" r:id="rId203" display="https://staterecords.nsw.gov.au/recordkeeping/guidance-and-resources/administrative-records-ga28" xr:uid="{60EB2A9F-CFE7-4171-921D-E4E06B0CB27C}"/>
    <hyperlink ref="H40" r:id="rId204" display="https://staterecords.nsw.gov.au/recordkeeping/guidance-and-resources/original-or-source-records-have-been-copied-ga45" xr:uid="{57A01A52-7357-494A-8267-29F7572B61C8}"/>
    <hyperlink ref="I40" r:id="rId205" display="https://staterecords.nsw.gov.au/recordkeeping/guidance-and-resources/source-records-have-been-migrated-ga48" xr:uid="{D5985FB2-6557-4BC8-A8B7-DBA46207258B}"/>
    <hyperlink ref="J40" r:id="rId206" display="https://staterecords.nsw.gov.au/recordkeeping/transferring-records-out-nsw-storage-and-maintenance-service-providers-based-outside" xr:uid="{1158F371-E014-4E96-8B66-729FF1043978}"/>
    <hyperlink ref="K40" r:id="rId207" display="https://staterecords.nsw.gov.au/recordkeeping/advice/retention-and-disposal/normal-administrative-practice" xr:uid="{8E494CF6-F560-4585-B8FB-47BF9EDD3F7B}"/>
    <hyperlink ref="H124" r:id="rId208" display="https://staterecords.nsw.gov.au/recordkeeping/guidance-and-resources/administrative-records-ga28" xr:uid="{C6D54015-73F1-4929-82C0-00BD35783E64}"/>
    <hyperlink ref="I124" r:id="rId209" display="https://staterecords.nsw.gov.au/recordkeeping/guidance-and-resources/original-or-source-records-have-been-copied-ga45" xr:uid="{4E59A332-9187-41F2-9CB8-C3DC4F2F912E}"/>
    <hyperlink ref="J124" r:id="rId210" display="https://staterecords.nsw.gov.au/recordkeeping/guidance-and-resources/source-records-have-been-migrated-ga48" xr:uid="{749E66A5-B67F-43DA-AB15-CDFD084FF5DC}"/>
    <hyperlink ref="K124" r:id="rId211" display="https://staterecords.nsw.gov.au/recordkeeping/transferring-records-out-nsw-storage-and-maintenance-service-providers-based-outside" xr:uid="{E859B994-2894-49A7-A06D-0DE07407F5A3}"/>
    <hyperlink ref="L124" r:id="rId212" display="https://staterecords.nsw.gov.au/recordkeeping/advice/retention-and-disposal/normal-administrative-practice" xr:uid="{D5598EB2-7020-4C34-BDCE-97757DFA29AC}"/>
    <hyperlink ref="H167" r:id="rId213" display="https://staterecords.nsw.gov.au/recordkeeping/guidance-and-resources/administrative-records-ga28" xr:uid="{6F74277F-CD1B-4CD5-91B3-E823BAE2995B}"/>
    <hyperlink ref="I167" r:id="rId214" display="https://staterecords.nsw.gov.au/recordkeeping/guidance-and-resources/original-or-source-records-have-been-copied-ga45" xr:uid="{4C65DEFE-85E2-42CD-9C28-37B9718980D4}"/>
    <hyperlink ref="J167" r:id="rId215" display="https://staterecords.nsw.gov.au/recordkeeping/guidance-and-resources/source-records-have-been-migrated-ga48" xr:uid="{CAA20A41-D09A-4E28-B387-229FD7C40465}"/>
    <hyperlink ref="K167" r:id="rId216" display="https://staterecords.nsw.gov.au/recordkeeping/transferring-records-out-nsw-storage-and-maintenance-service-providers-based-outside" xr:uid="{49B07019-5B53-41A9-A423-0F51EFACC068}"/>
    <hyperlink ref="L167" r:id="rId217" display="https://staterecords.nsw.gov.au/recordkeeping/advice/retention-and-disposal/normal-administrative-practice" xr:uid="{FEB76424-02E9-4B87-8A6F-39017290DBE4}"/>
    <hyperlink ref="G25" r:id="rId218" display="https://staterecords.nsw.gov.au/recordkeeping/guidance-and-resources/administrative-records-ga28" xr:uid="{7C8F6FD1-146B-4963-A60E-54BC33A6A642}"/>
    <hyperlink ref="H25" r:id="rId219" display="https://staterecords.nsw.gov.au/recordkeeping/guidance-and-resources/original-or-source-records-have-been-copied-ga45" xr:uid="{9ABC2C0F-CF43-43EE-B9BE-CF01A5F7F6AD}"/>
    <hyperlink ref="I25" r:id="rId220" display="https://staterecords.nsw.gov.au/recordkeeping/guidance-and-resources/source-records-have-been-migrated-ga48" xr:uid="{A3FF92A1-B19C-4131-8D18-19F11B3A0727}"/>
    <hyperlink ref="J25" r:id="rId221" display="https://staterecords.nsw.gov.au/recordkeeping/transferring-records-out-nsw-storage-and-maintenance-service-providers-based-outside" xr:uid="{BDFBAA80-8FAD-4C04-9414-DE308E375D85}"/>
    <hyperlink ref="K25" r:id="rId222" display="https://staterecords.nsw.gov.au/recordkeeping/advice/retention-and-disposal/normal-administrative-practice" xr:uid="{6E201DAE-C1CE-48AF-A24B-1D23C32AEFA4}"/>
    <hyperlink ref="O199" r:id="rId223" display="https://staterecords.nsw.gov.au/recordkeeping/guidance-and-resources/source-records-have-been-migrated-ga48" xr:uid="{70A6581A-E68B-4FCD-95DC-5F5A1E22C02C}"/>
    <hyperlink ref="P199" r:id="rId224" display="https://staterecords.nsw.gov.au/recordkeeping/transferring-records-out-nsw-storage-and-maintenance-service-providers-based-outside" xr:uid="{176C6CDB-F2DE-4011-AAE2-7CA5615AFFA5}"/>
    <hyperlink ref="Q199" r:id="rId225" display="https://staterecords.nsw.gov.au/recordkeeping/advice/retention-and-disposal/normal-administrative-practice" xr:uid="{76D4EE52-7B6F-43D6-90AC-AAE77B128FB9}"/>
    <hyperlink ref="G7" r:id="rId226" display="https://staterecords.nsw.gov.au/recordkeeping/guidance-and-resources/administrative-records-ga28" xr:uid="{7C4B0E39-4DE0-424E-8FFB-7F0FF6FA876E}"/>
    <hyperlink ref="H7" r:id="rId227" display="https://staterecords.nsw.gov.au/recordkeeping/guidance-and-resources/original-or-source-records-have-been-copied-ga45" xr:uid="{D207D593-AEF1-4D27-AE4C-BB852374FA5C}"/>
    <hyperlink ref="I7" r:id="rId228" display="https://staterecords.nsw.gov.au/recordkeeping/guidance-and-resources/source-records-have-been-migrated-ga48" xr:uid="{626BBC2E-4539-4009-AF91-1B700AF24C64}"/>
    <hyperlink ref="J7" r:id="rId229" display="https://staterecords.nsw.gov.au/recordkeeping/transferring-records-out-nsw-storage-and-maintenance-service-providers-based-outside" xr:uid="{258F27BE-B787-4897-9F52-A4E8F60B774A}"/>
    <hyperlink ref="K7" r:id="rId230" display="https://staterecords.nsw.gov.au/recordkeeping/advice/retention-and-disposal/normal-administrative-practice" xr:uid="{F1436B23-CF39-4AA7-AB3C-5B8B2B84C635}"/>
    <hyperlink ref="M198" r:id="rId231" display="https://staterecords.nsw.gov.au/recordkeeping/advice/retention-and-disposal/normal-administrative-practice" xr:uid="{C2DAD962-2A7F-44D5-A7A3-493711E8AC68}"/>
    <hyperlink ref="G44" r:id="rId232" display="https://staterecords.nsw.gov.au/recordkeeping/guidance-and-resources/administrative-records-ga28" xr:uid="{59212FA6-ABF0-4BD5-ABC6-1398AC79F295}"/>
    <hyperlink ref="H44" r:id="rId233" display="https://staterecords.nsw.gov.au/recordkeeping/guidance-and-resources/original-or-source-records-have-been-copied-ga45" xr:uid="{4CE41BD5-F0EB-41DE-A89B-7734DF34F3E4}"/>
    <hyperlink ref="I44" r:id="rId234" display="https://staterecords.nsw.gov.au/recordkeeping/guidance-and-resources/source-records-have-been-migrated-ga48" xr:uid="{E1339C7D-77E5-4D64-82DE-95DE8B5D6130}"/>
    <hyperlink ref="J44" r:id="rId235" display="https://staterecords.nsw.gov.au/recordkeeping/transferring-records-out-nsw-storage-and-maintenance-service-providers-based-outside" xr:uid="{B71C9DC7-37D3-462E-BE3F-F628F5CC9D83}"/>
    <hyperlink ref="K44" r:id="rId236" display="https://staterecords.nsw.gov.au/recordkeeping/advice/retention-and-disposal/normal-administrative-practice" xr:uid="{2B8F1C0F-9C9B-4C2D-A1B3-A691AEE1F0E5}"/>
    <hyperlink ref="G234" r:id="rId237" display="https://staterecords.nsw.gov.au/recordkeeping/guidance-and-resources/administrative-records-ga28" xr:uid="{9D263A2C-5F87-43D0-910C-8DDEF065AB5C}"/>
    <hyperlink ref="H234" r:id="rId238" display="https://staterecords.nsw.gov.au/recordkeeping/guidance-and-resources/original-or-source-records-have-been-copied-ga45" xr:uid="{196AE63D-8EE2-40D4-8031-028B853B7341}"/>
    <hyperlink ref="I234" r:id="rId239" display="https://staterecords.nsw.gov.au/recordkeeping/guidance-and-resources/source-records-have-been-migrated-ga48" xr:uid="{F5ABDE33-C659-4343-AA55-ACA4D8E19479}"/>
    <hyperlink ref="J234" r:id="rId240" display="https://staterecords.nsw.gov.au/recordkeeping/transferring-records-out-nsw-storage-and-maintenance-service-providers-based-outside" xr:uid="{6DC79666-4076-4F01-A99B-29734B38AE90}"/>
    <hyperlink ref="K234" r:id="rId241" display="https://staterecords.nsw.gov.au/recordkeeping/advice/retention-and-disposal/normal-administrative-practice" xr:uid="{455E867E-ACF5-485A-8E19-FD82422EBAC1}"/>
    <hyperlink ref="H280" r:id="rId242" display="https://staterecords.nsw.gov.au/recordkeeping/guidance-and-resources/administrative-records-ga28" xr:uid="{0FEC581B-D472-4E6D-9590-87CCFD398E51}"/>
    <hyperlink ref="I280" r:id="rId243" display="https://staterecords.nsw.gov.au/recordkeeping/guidance-and-resources/original-or-source-records-have-been-copied-ga45" xr:uid="{02BD1209-6FFC-4FE2-9B5E-A78FCA42D7DB}"/>
    <hyperlink ref="J280" r:id="rId244" display="https://staterecords.nsw.gov.au/recordkeeping/guidance-and-resources/source-records-have-been-migrated-ga48" xr:uid="{B52FD9BD-2A59-4241-BBE1-D5A60FF8FE8A}"/>
    <hyperlink ref="K280" r:id="rId245" display="https://staterecords.nsw.gov.au/recordkeeping/transferring-records-out-nsw-storage-and-maintenance-service-providers-based-outside" xr:uid="{7DC532A2-1EF9-4FD7-B6B7-B4AADAE9B2CA}"/>
    <hyperlink ref="L280" r:id="rId246" display="https://staterecords.nsw.gov.au/recordkeeping/advice/retention-and-disposal/normal-administrative-practice" xr:uid="{F4C688AE-C25F-47BC-BC6C-8A37F3549694}"/>
    <hyperlink ref="G254" r:id="rId247" display="https://staterecords.nsw.gov.au/recordkeeping/guidance-and-resources/administrative-records-ga28" xr:uid="{257C994D-15B0-48F3-8D57-898AC375A3C1}"/>
    <hyperlink ref="H254" r:id="rId248" display="https://staterecords.nsw.gov.au/recordkeeping/guidance-and-resources/original-or-source-records-have-been-copied-ga45" xr:uid="{3D973D80-2C6E-41D5-94BB-E7FAE7542FD7}"/>
    <hyperlink ref="I254" r:id="rId249" display="https://staterecords.nsw.gov.au/recordkeeping/guidance-and-resources/source-records-have-been-migrated-ga48" xr:uid="{269A8D7C-6388-4AC2-ACA5-DA35493939B0}"/>
    <hyperlink ref="J254" r:id="rId250" display="https://staterecords.nsw.gov.au/recordkeeping/transferring-records-out-nsw-storage-and-maintenance-service-providers-based-outside" xr:uid="{323EC87E-C945-4F25-809F-8B121599861C}"/>
    <hyperlink ref="K254" r:id="rId251" display="https://staterecords.nsw.gov.au/recordkeeping/advice/retention-and-disposal/normal-administrative-practice" xr:uid="{7F9F7537-F7C1-4291-95FF-41EFCD8A6FF6}"/>
    <hyperlink ref="H104" r:id="rId252" display="https://staterecords.nsw.gov.au/recordkeeping/guidance-and-resources/administrative-records-ga28" xr:uid="{97E64FD5-C460-4373-B191-A2A3B16EE6CC}"/>
    <hyperlink ref="I104" r:id="rId253" display="https://staterecords.nsw.gov.au/recordkeeping/guidance-and-resources/original-or-source-records-have-been-copied-ga45" xr:uid="{8E14E96C-D27C-4B8E-A0B1-22931442C408}"/>
    <hyperlink ref="J104" r:id="rId254" display="https://staterecords.nsw.gov.au/recordkeeping/guidance-and-resources/source-records-have-been-migrated-ga48" xr:uid="{F0DC9797-903C-4334-8B10-317879F2D8FD}"/>
    <hyperlink ref="K104" r:id="rId255" display="https://staterecords.nsw.gov.au/recordkeeping/transferring-records-out-nsw-storage-and-maintenance-service-providers-based-outside" xr:uid="{AF75F1EE-D60A-4D21-A6EB-6AE0006AA026}"/>
    <hyperlink ref="L104" r:id="rId256" display="https://staterecords.nsw.gov.au/recordkeeping/advice/retention-and-disposal/normal-administrative-practice" xr:uid="{B574D8FF-7735-49D6-A06B-9A2A9986A6E8}"/>
    <hyperlink ref="G272" r:id="rId257" display="https://staterecords.nsw.gov.au/recordkeeping/guidance-and-resources/administrative-records-ga28" xr:uid="{68DED769-C180-448A-AE3D-4F2AB690EB7E}"/>
    <hyperlink ref="H272" r:id="rId258" display="https://staterecords.nsw.gov.au/recordkeeping/guidance-and-resources/original-or-source-records-have-been-copied-ga45" xr:uid="{30775642-726A-4B5A-B405-7E099106536A}"/>
    <hyperlink ref="I272" r:id="rId259" display="https://staterecords.nsw.gov.au/recordkeeping/guidance-and-resources/source-records-have-been-migrated-ga48" xr:uid="{577C383B-8325-4A61-AFDB-1E0046ECCBB6}"/>
    <hyperlink ref="J272" r:id="rId260" display="https://staterecords.nsw.gov.au/recordkeeping/transferring-records-out-nsw-storage-and-maintenance-service-providers-based-outside" xr:uid="{74FA7117-DFC3-4019-9834-9465F95D8F3D}"/>
    <hyperlink ref="K272" r:id="rId261" display="https://staterecords.nsw.gov.au/recordkeeping/advice/retention-and-disposal/normal-administrative-practice" xr:uid="{987A71D5-9A6A-4825-855E-7EC111ACFDF2}"/>
    <hyperlink ref="M91" r:id="rId262" display="https://staterecords.nsw.gov.au/recordkeeping/transferring-records-out-nsw-storage-and-maintenance-service-providers-based-outside" xr:uid="{800AD9C8-E228-49CF-86B0-1038AC014975}"/>
    <hyperlink ref="N91" r:id="rId263" display="https://staterecords.nsw.gov.au/recordkeeping/advice/retention-and-disposal/normal-administrative-practice" xr:uid="{544DCC19-DDFD-4741-8E03-C5DD107344BF}"/>
    <hyperlink ref="M93" r:id="rId264" display="https://staterecords.nsw.gov.au/recordkeeping/transferring-records-out-nsw-storage-and-maintenance-service-providers-based-outside" xr:uid="{4DC7E055-7759-4C7D-882C-866CBAAA34E6}"/>
    <hyperlink ref="N93" r:id="rId265" display="https://staterecords.nsw.gov.au/recordkeeping/advice/retention-and-disposal/normal-administrative-practice" xr:uid="{1A67AAB5-99A2-41B3-A348-8CE44C3E81EA}"/>
    <hyperlink ref="H37" r:id="rId266" display="https://staterecords.nsw.gov.au/recordkeeping/guidance-and-resources/administrative-records-ga28" xr:uid="{EE54C17C-653D-4679-BB05-5D9D911ADF9F}"/>
    <hyperlink ref="I37" r:id="rId267" display="https://staterecords.nsw.gov.au/recordkeeping/guidance-and-resources/original-or-source-records-have-been-copied-ga45" xr:uid="{1905EB94-220F-4D24-A4BE-7282EB12169A}"/>
    <hyperlink ref="J37" r:id="rId268" display="https://staterecords.nsw.gov.au/recordkeeping/guidance-and-resources/source-records-have-been-migrated-ga48" xr:uid="{F775EA72-4589-4713-A0C6-236AE522E38E}"/>
    <hyperlink ref="K37" r:id="rId269" display="https://staterecords.nsw.gov.au/recordkeeping/transferring-records-out-nsw-storage-and-maintenance-service-providers-based-outside" xr:uid="{3CDDE304-E17F-4AAA-A6C9-BFCEF822DC94}"/>
    <hyperlink ref="L37" r:id="rId270" display="https://staterecords.nsw.gov.au/recordkeeping/advice/retention-and-disposal/normal-administrative-practice" xr:uid="{133A2F4B-DA5B-4D24-BB15-0F2AC15A306C}"/>
    <hyperlink ref="M211" r:id="rId271" display="https://staterecords.nsw.gov.au/recordkeeping/transferring-records-out-nsw-storage-and-maintenance-service-providers-based-outside" xr:uid="{128AC644-3F80-4FCD-9AE4-F9F5DBB1731B}"/>
    <hyperlink ref="N211" r:id="rId272" display="https://staterecords.nsw.gov.au/recordkeeping/advice/retention-and-disposal/normal-administrative-practice" xr:uid="{0777AF6D-C7B6-4E60-9253-FC0C9AC28E28}"/>
    <hyperlink ref="G270" r:id="rId273" display="https://staterecords.nsw.gov.au/recordkeeping/guidance-and-resources/administrative-records-ga28" xr:uid="{49F15DAE-43C6-4438-9F1B-2D2CBEF49434}"/>
    <hyperlink ref="H270" r:id="rId274" display="https://staterecords.nsw.gov.au/recordkeeping/guidance-and-resources/original-or-source-records-have-been-copied-ga45" xr:uid="{9CBEEB5F-2FF7-4A26-B8E4-3A59A62BA175}"/>
    <hyperlink ref="I270" r:id="rId275" display="https://staterecords.nsw.gov.au/recordkeeping/guidance-and-resources/source-records-have-been-migrated-ga48" xr:uid="{0841839A-4D7E-4CB7-8921-9A8825977F39}"/>
    <hyperlink ref="J270" r:id="rId276" display="https://staterecords.nsw.gov.au/recordkeeping/transferring-records-out-nsw-storage-and-maintenance-service-providers-based-outside" xr:uid="{6CE9BC9C-F544-47E1-AD93-41FE5B5C3911}"/>
    <hyperlink ref="K270" r:id="rId277" display="https://staterecords.nsw.gov.au/recordkeeping/advice/retention-and-disposal/normal-administrative-practice" xr:uid="{E6A1348C-8534-433F-8BBA-6609508A3485}"/>
    <hyperlink ref="G31" r:id="rId278" display="https://staterecords.nsw.gov.au/recordkeeping/guidance-and-resources/administrative-records-ga28" xr:uid="{3AF1467C-A03E-4FF4-886C-F2E6BF2C65D8}"/>
    <hyperlink ref="H31" r:id="rId279" display="https://staterecords.nsw.gov.au/recordkeeping/guidance-and-resources/original-or-source-records-have-been-copied-ga45" xr:uid="{37043B37-F3A8-4425-9F52-4213BD6353F5}"/>
    <hyperlink ref="I31" r:id="rId280" display="https://staterecords.nsw.gov.au/recordkeeping/guidance-and-resources/source-records-have-been-migrated-ga48" xr:uid="{18EBC74F-FDFB-45C4-B092-4E4BA6B0D212}"/>
    <hyperlink ref="J31" r:id="rId281" display="https://staterecords.nsw.gov.au/recordkeeping/transferring-records-out-nsw-storage-and-maintenance-service-providers-based-outside" xr:uid="{CA894477-B655-4FC9-AEB6-AB2F62B1AE63}"/>
    <hyperlink ref="K31" r:id="rId282" display="https://staterecords.nsw.gov.au/recordkeeping/advice/retention-and-disposal/normal-administrative-practice" xr:uid="{37334EDD-6097-4467-BE9F-2114D9254D27}"/>
    <hyperlink ref="H100" r:id="rId283" display="https://staterecords.nsw.gov.au/recordkeeping/guidance-and-resources/administrative-records-ga28" xr:uid="{C750584C-54C0-4E71-A2A7-22A6B976FB56}"/>
    <hyperlink ref="I100" r:id="rId284" display="https://staterecords.nsw.gov.au/recordkeeping/guidance-and-resources/original-or-source-records-have-been-copied-ga45" xr:uid="{92A002DF-E6F9-4E09-A88F-54CA9706E73A}"/>
    <hyperlink ref="J100" r:id="rId285" display="https://staterecords.nsw.gov.au/recordkeeping/guidance-and-resources/source-records-have-been-migrated-ga48" xr:uid="{AB43CE89-0C87-4CC6-AFB8-E9E2B501F904}"/>
    <hyperlink ref="K100" r:id="rId286" display="https://staterecords.nsw.gov.au/recordkeeping/transferring-records-out-nsw-storage-and-maintenance-service-providers-based-outside" xr:uid="{9F666274-9CF1-4794-8210-BD73ED288993}"/>
    <hyperlink ref="L100" r:id="rId287" display="https://staterecords.nsw.gov.au/recordkeeping/advice/retention-and-disposal/normal-administrative-practice" xr:uid="{9A6552F4-41B6-40A5-9D95-25DAC440C8B3}"/>
    <hyperlink ref="J252" r:id="rId288" display="https://staterecords.nsw.gov.au/recordkeeping/guidance-and-resources/administrative-records-ga28" xr:uid="{44EFD3F3-EB1C-4331-BC6E-02FB80CBCCF6}"/>
    <hyperlink ref="K252" r:id="rId289" display="https://staterecords.nsw.gov.au/recordkeeping/guidance-and-resources/original-or-source-records-have-been-copied-ga45" xr:uid="{AABAF468-357F-496A-9F39-477309D0C7CC}"/>
    <hyperlink ref="L252" r:id="rId290" display="https://staterecords.nsw.gov.au/recordkeeping/guidance-and-resources/source-records-have-been-migrated-ga48" xr:uid="{1398C0F3-D8C9-4728-B019-ADEA8F74FABA}"/>
    <hyperlink ref="M252" r:id="rId291" display="https://staterecords.nsw.gov.au/recordkeeping/transferring-records-out-nsw-storage-and-maintenance-service-providers-based-outside" xr:uid="{31CF45E9-C7A8-45DF-AC59-412BE8C7B625}"/>
    <hyperlink ref="N252" r:id="rId292" display="https://staterecords.nsw.gov.au/recordkeeping/advice/retention-and-disposal/normal-administrative-practice" xr:uid="{217C1CF5-482B-468F-B827-D6807E6A649E}"/>
    <hyperlink ref="H250" r:id="rId293" display="https://staterecords.nsw.gov.au/recordkeeping/guidance-and-resources/administrative-records-ga28" xr:uid="{0D91E273-A968-4B41-8F87-52EB8ABBDE6B}"/>
    <hyperlink ref="I250" r:id="rId294" display="https://staterecords.nsw.gov.au/recordkeeping/guidance-and-resources/original-or-source-records-have-been-copied-ga45" xr:uid="{19148FD4-8BFC-45B2-B284-B49E7D544DA9}"/>
    <hyperlink ref="J250" r:id="rId295" display="https://staterecords.nsw.gov.au/recordkeeping/guidance-and-resources/source-records-have-been-migrated-ga48" xr:uid="{ABD4146D-7DA3-40D1-A4DB-A1E8B7D922B4}"/>
    <hyperlink ref="K250" r:id="rId296" display="https://staterecords.nsw.gov.au/recordkeeping/transferring-records-out-nsw-storage-and-maintenance-service-providers-based-outside" xr:uid="{92678C6A-185D-452E-B8F4-C327F99E37EB}"/>
    <hyperlink ref="L250" r:id="rId297" display="https://staterecords.nsw.gov.au/recordkeeping/advice/retention-and-disposal/normal-administrative-practice" xr:uid="{A0A6FF37-C94F-4276-BE73-3D9214F06945}"/>
    <hyperlink ref="H273" r:id="rId298" display="https://staterecords.nsw.gov.au/recordkeeping/guidance-and-resources/administrative-records-ga28" xr:uid="{005678CF-DC63-466B-9C5C-80FB89541C74}"/>
    <hyperlink ref="I273" r:id="rId299" display="https://staterecords.nsw.gov.au/recordkeeping/guidance-and-resources/original-or-source-records-have-been-copied-ga45" xr:uid="{FEB411C8-27A1-49AA-809D-381686642697}"/>
    <hyperlink ref="J273" r:id="rId300" display="https://staterecords.nsw.gov.au/recordkeeping/guidance-and-resources/source-records-have-been-migrated-ga48" xr:uid="{A2927CAD-E406-4E65-9304-EFAC1899FAC7}"/>
    <hyperlink ref="K273" r:id="rId301" display="https://staterecords.nsw.gov.au/recordkeeping/transferring-records-out-nsw-storage-and-maintenance-service-providers-based-outside" xr:uid="{200E04DF-B760-41BA-87E0-AC0AA9B91362}"/>
    <hyperlink ref="L273" r:id="rId302" display="https://staterecords.nsw.gov.au/recordkeeping/advice/retention-and-disposal/normal-administrative-practice" xr:uid="{D0A41C3D-AB30-40C2-8190-D827FC1B622B}"/>
    <hyperlink ref="G74" r:id="rId303" display="https://staterecords.nsw.gov.au/recordkeeping/guidance-and-resources/administrative-records-ga28" xr:uid="{E2DE506D-DFB1-4D8C-96B4-AC3BA909AFD1}"/>
    <hyperlink ref="H74" r:id="rId304" display="https://staterecords.nsw.gov.au/recordkeeping/guidance-and-resources/original-or-source-records-have-been-copied-ga45" xr:uid="{BE82DDAE-0F32-47E2-A6C0-5CBF87A20FDB}"/>
    <hyperlink ref="I74" r:id="rId305" display="https://staterecords.nsw.gov.au/recordkeeping/guidance-and-resources/source-records-have-been-migrated-ga48" xr:uid="{849312A5-74F9-400B-AA36-1D7E24DAE42F}"/>
    <hyperlink ref="J74" r:id="rId306" display="https://staterecords.nsw.gov.au/recordkeeping/transferring-records-out-nsw-storage-and-maintenance-service-providers-based-outside" xr:uid="{AA3055D6-B307-4A1B-AB6A-7C6E80A655AC}"/>
    <hyperlink ref="K74" r:id="rId307" display="https://staterecords.nsw.gov.au/recordkeeping/advice/retention-and-disposal/normal-administrative-practice" xr:uid="{BE0BF71D-F633-4387-BCFA-CE8B6A475309}"/>
    <hyperlink ref="H196" r:id="rId308" display="https://staterecords.nsw.gov.au/recordkeeping/guidance-and-resources/administrative-records-ga28" xr:uid="{8553635C-E124-44D5-BC3C-A17B35A0581C}"/>
    <hyperlink ref="I196" r:id="rId309" display="https://staterecords.nsw.gov.au/recordkeeping/guidance-and-resources/original-or-source-records-have-been-copied-ga45" xr:uid="{8F9B5655-5599-4541-9A8D-FA9C56CF9EBA}"/>
    <hyperlink ref="J196" r:id="rId310" display="https://staterecords.nsw.gov.au/recordkeeping/guidance-and-resources/source-records-have-been-migrated-ga48" xr:uid="{99171C3B-6C97-482C-8B5C-3BBDC8024141}"/>
    <hyperlink ref="K196" r:id="rId311" display="https://staterecords.nsw.gov.au/recordkeeping/transferring-records-out-nsw-storage-and-maintenance-service-providers-based-outside" xr:uid="{52B426DA-B11C-4103-972E-8C0BD7C941F1}"/>
    <hyperlink ref="L196" r:id="rId312" display="https://staterecords.nsw.gov.au/recordkeeping/advice/retention-and-disposal/normal-administrative-practice" xr:uid="{14FFBA89-20D9-4AEB-98A7-481A74286AE2}"/>
    <hyperlink ref="G202" r:id="rId313" display="https://staterecords.nsw.gov.au/recordkeeping/guidance-and-resources/administrative-records-ga28" xr:uid="{E26C1AD2-1ED8-41D5-A626-C7FB3A72AE01}"/>
    <hyperlink ref="H202" r:id="rId314" display="https://staterecords.nsw.gov.au/recordkeeping/guidance-and-resources/original-or-source-records-have-been-copied-ga45" xr:uid="{AC1973E2-38F4-4E0C-A2C4-1AAE323EA325}"/>
    <hyperlink ref="I202" r:id="rId315" display="https://staterecords.nsw.gov.au/recordkeeping/guidance-and-resources/source-records-have-been-migrated-ga48" xr:uid="{6B23CEB0-5ED4-4169-AC8F-3D8C44710246}"/>
    <hyperlink ref="J202" r:id="rId316" display="https://staterecords.nsw.gov.au/recordkeeping/transferring-records-out-nsw-storage-and-maintenance-service-providers-based-outside" xr:uid="{4F1E5FA0-2CE7-4718-9135-7407CDA27F16}"/>
    <hyperlink ref="K202" r:id="rId317" display="https://staterecords.nsw.gov.au/recordkeeping/advice/retention-and-disposal/normal-administrative-practice" xr:uid="{A6DBC2D4-BF79-4941-A73C-9CAA979A44B3}"/>
    <hyperlink ref="G72" r:id="rId318" display="https://staterecords.nsw.gov.au/recordkeeping/guidance-and-resources/administrative-records-ga28" xr:uid="{15BB39F5-553E-434E-BAF7-C4379A060F8D}"/>
    <hyperlink ref="H72" r:id="rId319" display="https://staterecords.nsw.gov.au/recordkeeping/guidance-and-resources/original-or-source-records-have-been-copied-ga45" xr:uid="{ED09F699-8E9C-4927-A45E-9A7436A0F573}"/>
    <hyperlink ref="I72" r:id="rId320" display="https://staterecords.nsw.gov.au/recordkeeping/guidance-and-resources/source-records-have-been-migrated-ga48" xr:uid="{A8DC25CC-106E-4BA6-98CE-8FA79C0074B8}"/>
    <hyperlink ref="J72" r:id="rId321" display="https://staterecords.nsw.gov.au/recordkeeping/transferring-records-out-nsw-storage-and-maintenance-service-providers-based-outside" xr:uid="{410A01EB-C364-4688-A81F-31EDD2012E7E}"/>
    <hyperlink ref="K72" r:id="rId322" display="https://staterecords.nsw.gov.au/recordkeeping/advice/retention-and-disposal/normal-administrative-practice" xr:uid="{5601F289-E4BC-482D-8876-09B32AD91DFF}"/>
    <hyperlink ref="G134" r:id="rId323" display="https://staterecords.nsw.gov.au/recordkeeping/guidance-and-resources/administrative-records-ga28" xr:uid="{D9CA4E58-1E8A-4382-B882-00D9D7638D3C}"/>
    <hyperlink ref="H134" r:id="rId324" display="https://staterecords.nsw.gov.au/recordkeeping/guidance-and-resources/original-or-source-records-have-been-copied-ga45" xr:uid="{08C177EB-A8F6-43F9-A5A3-013D6CBB0E38}"/>
    <hyperlink ref="I134" r:id="rId325" display="https://staterecords.nsw.gov.au/recordkeeping/guidance-and-resources/source-records-have-been-migrated-ga48" xr:uid="{F88331DC-CAE5-45A1-994D-6C6865D4CEF1}"/>
    <hyperlink ref="J134" r:id="rId326" display="https://staterecords.nsw.gov.au/recordkeeping/transferring-records-out-nsw-storage-and-maintenance-service-providers-based-outside" xr:uid="{FE7E34D5-FA5E-4F78-92CD-FD60CBB5A7AC}"/>
    <hyperlink ref="K134" r:id="rId327" display="https://staterecords.nsw.gov.au/recordkeeping/advice/retention-and-disposal/normal-administrative-practice" xr:uid="{DC930482-0AD5-46CE-BD54-A1451D1EC995}"/>
    <hyperlink ref="G170" r:id="rId328" display="https://staterecords.nsw.gov.au/recordkeeping/guidance-and-resources/administrative-records-ga28" xr:uid="{D9125428-7ACB-4F82-8333-68FBFF943791}"/>
    <hyperlink ref="H170" r:id="rId329" display="https://staterecords.nsw.gov.au/recordkeeping/guidance-and-resources/original-or-source-records-have-been-copied-ga45" xr:uid="{EE50E392-15B7-483B-948C-CC2D474C8873}"/>
    <hyperlink ref="I170" r:id="rId330" display="https://staterecords.nsw.gov.au/recordkeeping/guidance-and-resources/source-records-have-been-migrated-ga48" xr:uid="{D17AEE58-9623-4823-94A8-04AA034C95F7}"/>
    <hyperlink ref="J170" r:id="rId331" display="https://staterecords.nsw.gov.au/recordkeeping/transferring-records-out-nsw-storage-and-maintenance-service-providers-based-outside" xr:uid="{F0A4EB44-C227-4EC5-9F04-AB152231E070}"/>
    <hyperlink ref="K170" r:id="rId332" display="https://staterecords.nsw.gov.au/recordkeeping/advice/retention-and-disposal/normal-administrative-practice" xr:uid="{5A2C693F-A58C-4332-ABBB-B254F0F203E8}"/>
    <hyperlink ref="G171" r:id="rId333" display="https://staterecords.nsw.gov.au/recordkeeping/guidance-and-resources/administrative-records-ga28" xr:uid="{577D062A-C41D-4883-912F-A7ED3F0A40B1}"/>
    <hyperlink ref="H171" r:id="rId334" display="https://staterecords.nsw.gov.au/recordkeeping/guidance-and-resources/original-or-source-records-have-been-copied-ga45" xr:uid="{FFC7D5B6-3A34-4E8B-BD7A-5EC6552A6B8C}"/>
    <hyperlink ref="I171" r:id="rId335" display="https://staterecords.nsw.gov.au/recordkeeping/guidance-and-resources/source-records-have-been-migrated-ga48" xr:uid="{ED6271DF-5153-49FC-894B-262AB1B6A9E5}"/>
    <hyperlink ref="J171" r:id="rId336" display="https://staterecords.nsw.gov.au/recordkeeping/transferring-records-out-nsw-storage-and-maintenance-service-providers-based-outside" xr:uid="{4028CBDD-BAF6-4F38-A65C-B84AA0D5FAFE}"/>
    <hyperlink ref="K171" r:id="rId337" display="https://staterecords.nsw.gov.au/recordkeeping/advice/retention-and-disposal/normal-administrative-practice" xr:uid="{7F0869E9-6B95-4F2C-B071-8C35F2028C22}"/>
    <hyperlink ref="G172" r:id="rId338" display="https://staterecords.nsw.gov.au/recordkeeping/guidance-and-resources/administrative-records-ga28" xr:uid="{443890E6-AA3D-4AD9-B315-366061378A19}"/>
    <hyperlink ref="H172" r:id="rId339" display="https://staterecords.nsw.gov.au/recordkeeping/guidance-and-resources/original-or-source-records-have-been-copied-ga45" xr:uid="{CDEE4D5E-CC54-42A0-B5C3-88D6C7043DBB}"/>
    <hyperlink ref="I172" r:id="rId340" display="https://staterecords.nsw.gov.au/recordkeeping/guidance-and-resources/source-records-have-been-migrated-ga48" xr:uid="{617C28D5-CDB9-4263-9D40-F33AE19851C3}"/>
    <hyperlink ref="J172" r:id="rId341" display="https://staterecords.nsw.gov.au/recordkeeping/transferring-records-out-nsw-storage-and-maintenance-service-providers-based-outside" xr:uid="{2F3B2F15-E6ED-4AEF-8376-F07CCAA15011}"/>
    <hyperlink ref="K172" r:id="rId342" display="https://staterecords.nsw.gov.au/recordkeeping/advice/retention-and-disposal/normal-administrative-practice" xr:uid="{78882D72-5314-452C-B5EF-691736DA0E6B}"/>
    <hyperlink ref="G255" r:id="rId343" display="https://staterecords.nsw.gov.au/recordkeeping/guidance-and-resources/administrative-records-ga28" xr:uid="{D8D990EA-6C7D-4CDE-955B-3BBFDB9B1B31}"/>
    <hyperlink ref="H255" r:id="rId344" display="https://staterecords.nsw.gov.au/recordkeeping/guidance-and-resources/original-or-source-records-have-been-copied-ga45" xr:uid="{A2FBD5B4-1054-4CA5-918C-3BBB623B7003}"/>
    <hyperlink ref="I255" r:id="rId345" display="https://staterecords.nsw.gov.au/recordkeeping/guidance-and-resources/source-records-have-been-migrated-ga48" xr:uid="{4BD5C2D4-6899-469D-8BC3-AEBA206F2EAF}"/>
    <hyperlink ref="J255" r:id="rId346" display="https://staterecords.nsw.gov.au/recordkeeping/transferring-records-out-nsw-storage-and-maintenance-service-providers-based-outside" xr:uid="{BDA29725-CB66-4781-8CEC-33E24316BA9C}"/>
    <hyperlink ref="K255" r:id="rId347" display="https://staterecords.nsw.gov.au/recordkeeping/advice/retention-and-disposal/normal-administrative-practice" xr:uid="{4C8E215E-86D4-4EA9-9332-7A995A2204C7}"/>
    <hyperlink ref="G253" r:id="rId348" display="https://staterecords.nsw.gov.au/recordkeeping/guidance-and-resources/administrative-records-ga28" xr:uid="{80865DF0-7B82-417E-8165-3D75316EE528}"/>
    <hyperlink ref="H253" r:id="rId349" display="https://staterecords.nsw.gov.au/recordkeeping/guidance-and-resources/original-or-source-records-have-been-copied-ga45" xr:uid="{FEE1BC7E-F265-4F5F-9AA8-2EDBA90272CC}"/>
    <hyperlink ref="I253" r:id="rId350" display="https://staterecords.nsw.gov.au/recordkeeping/guidance-and-resources/source-records-have-been-migrated-ga48" xr:uid="{4B99333C-0631-48EA-AEAF-95E8263B6AB0}"/>
    <hyperlink ref="J253" r:id="rId351" display="https://staterecords.nsw.gov.au/recordkeeping/transferring-records-out-nsw-storage-and-maintenance-service-providers-based-outside" xr:uid="{73B53BFE-F7E2-4126-8A2E-EC2BF58D3DFE}"/>
    <hyperlink ref="K253" r:id="rId352" display="https://staterecords.nsw.gov.au/recordkeeping/advice/retention-and-disposal/normal-administrative-practice" xr:uid="{C3823FEB-052C-4DB9-A78B-D5F1682D9166}"/>
    <hyperlink ref="G63" r:id="rId353" display="https://staterecords.nsw.gov.au/recordkeeping/guidance-and-resources/administrative-records-ga28" xr:uid="{D59C07A9-7CD2-4A09-8D1D-1C01B852DF8E}"/>
    <hyperlink ref="H63" r:id="rId354" display="https://staterecords.nsw.gov.au/recordkeeping/guidance-and-resources/original-or-source-records-have-been-copied-ga45" xr:uid="{A8C0F7D4-9412-4BC5-B9FF-337C34BCA90A}"/>
    <hyperlink ref="I63" r:id="rId355" display="https://staterecords.nsw.gov.au/recordkeeping/guidance-and-resources/source-records-have-been-migrated-ga48" xr:uid="{4B426F8B-05D5-424F-A350-78C84A879F9D}"/>
    <hyperlink ref="J63" r:id="rId356" display="https://staterecords.nsw.gov.au/recordkeeping/transferring-records-out-nsw-storage-and-maintenance-service-providers-based-outside" xr:uid="{A3FEDC8C-B1A8-4AC4-B5BC-29A40D221554}"/>
    <hyperlink ref="K63" r:id="rId357" display="https://staterecords.nsw.gov.au/recordkeeping/advice/retention-and-disposal/normal-administrative-practice" xr:uid="{6D564EF3-B6FF-4907-BC02-22FAB6C3C204}"/>
    <hyperlink ref="G28" r:id="rId358" display="https://staterecords.nsw.gov.au/recordkeeping/guidance-and-resources/administrative-records-ga28" xr:uid="{E654DA37-C8DE-45A6-B73E-4CDC9E22AC3F}"/>
    <hyperlink ref="H28" r:id="rId359" display="https://staterecords.nsw.gov.au/recordkeeping/guidance-and-resources/original-or-source-records-have-been-copied-ga45" xr:uid="{2F96C050-FE2C-4888-B082-80D61B7974A6}"/>
    <hyperlink ref="I28" r:id="rId360" display="https://staterecords.nsw.gov.au/recordkeeping/guidance-and-resources/source-records-have-been-migrated-ga48" xr:uid="{FA5FE6FC-D58D-4D0C-8243-16CBCF1F1B42}"/>
    <hyperlink ref="J28" r:id="rId361" display="https://staterecords.nsw.gov.au/recordkeeping/transferring-records-out-nsw-storage-and-maintenance-service-providers-based-outside" xr:uid="{ACC66102-5EBC-4CB5-8E82-FC23500909A9}"/>
    <hyperlink ref="K28" r:id="rId362" display="https://staterecords.nsw.gov.au/recordkeeping/advice/retention-and-disposal/normal-administrative-practice" xr:uid="{6AFEFF60-0A36-40AA-880C-DE151C67E43F}"/>
    <hyperlink ref="G41" r:id="rId363" display="https://staterecords.nsw.gov.au/recordkeeping/guidance-and-resources/administrative-records-ga28" xr:uid="{120A9B9B-7BFC-45D1-BE21-7DD139E03652}"/>
    <hyperlink ref="H41" r:id="rId364" display="https://staterecords.nsw.gov.au/recordkeeping/guidance-and-resources/original-or-source-records-have-been-copied-ga45" xr:uid="{2CC4A196-D958-4B9E-9AFB-0465F9DE2927}"/>
    <hyperlink ref="I41" r:id="rId365" display="https://staterecords.nsw.gov.au/recordkeeping/guidance-and-resources/source-records-have-been-migrated-ga48" xr:uid="{71A9987D-A698-4770-9480-07EBCF289B66}"/>
    <hyperlink ref="J41" r:id="rId366" display="https://staterecords.nsw.gov.au/recordkeeping/transferring-records-out-nsw-storage-and-maintenance-service-providers-based-outside" xr:uid="{21788579-FA76-4D80-8A7A-22C3DB63DB07}"/>
    <hyperlink ref="K41" r:id="rId367" display="https://staterecords.nsw.gov.au/recordkeeping/advice/retention-and-disposal/normal-administrative-practice" xr:uid="{9ACD997F-BC9F-4CD7-B967-6A8290673AAA}"/>
    <hyperlink ref="G141" r:id="rId368" display="https://staterecords.nsw.gov.au/recordkeeping/guidance-and-resources/administrative-records-ga28" xr:uid="{DA62EC13-082A-444B-993D-33D98D8E6596}"/>
    <hyperlink ref="H141" r:id="rId369" display="https://staterecords.nsw.gov.au/recordkeeping/guidance-and-resources/original-or-source-records-have-been-copied-ga45" xr:uid="{92A05908-E0D9-4323-8570-B6FE61C061BA}"/>
    <hyperlink ref="I141" r:id="rId370" display="https://staterecords.nsw.gov.au/recordkeeping/guidance-and-resources/source-records-have-been-migrated-ga48" xr:uid="{911AC775-91CB-4FEB-ABFB-4D309182865D}"/>
    <hyperlink ref="J141" r:id="rId371" display="https://staterecords.nsw.gov.au/recordkeeping/transferring-records-out-nsw-storage-and-maintenance-service-providers-based-outside" xr:uid="{216BD9FE-8822-42C5-ADBF-88DEB322A7A6}"/>
    <hyperlink ref="K141" r:id="rId372" display="https://staterecords.nsw.gov.au/recordkeeping/advice/retention-and-disposal/normal-administrative-practice" xr:uid="{58BDF7D5-2DFA-4E8A-A21F-2470683010F1}"/>
    <hyperlink ref="G26" r:id="rId373" display="https://staterecords.nsw.gov.au/recordkeeping/guidance-and-resources/administrative-records-ga28" xr:uid="{BC9FD481-35EF-4119-9C78-45EBDFCA23F9}"/>
    <hyperlink ref="H26" r:id="rId374" display="https://staterecords.nsw.gov.au/recordkeeping/guidance-and-resources/original-or-source-records-have-been-copied-ga45" xr:uid="{DDA227CA-B552-49C3-A0AF-FB14C2012717}"/>
    <hyperlink ref="I26" r:id="rId375" display="https://staterecords.nsw.gov.au/recordkeeping/guidance-and-resources/source-records-have-been-migrated-ga48" xr:uid="{78C5F626-5344-4A6F-AA7D-68A382E8432D}"/>
    <hyperlink ref="J26" r:id="rId376" display="https://staterecords.nsw.gov.au/recordkeeping/transferring-records-out-nsw-storage-and-maintenance-service-providers-based-outside" xr:uid="{88611B4D-1CD5-4ACC-B97E-928AB388C9C7}"/>
    <hyperlink ref="K26" r:id="rId377" display="https://staterecords.nsw.gov.au/recordkeeping/advice/retention-and-disposal/normal-administrative-practice" xr:uid="{408C8141-6AAA-4700-B5F4-AB3D63427061}"/>
    <hyperlink ref="H32" r:id="rId378" display="https://staterecords.nsw.gov.au/recordkeeping/guidance-and-resources/administrative-records-ga28" xr:uid="{65ABA3AC-431C-4848-9EBE-49DA6B0A9B95}"/>
    <hyperlink ref="I32" r:id="rId379" display="https://staterecords.nsw.gov.au/recordkeeping/guidance-and-resources/original-or-source-records-have-been-copied-ga45" xr:uid="{4F26A3E0-8A06-42F4-9A3D-12246393C953}"/>
    <hyperlink ref="J32" r:id="rId380" display="https://staterecords.nsw.gov.au/recordkeeping/guidance-and-resources/source-records-have-been-migrated-ga48" xr:uid="{2D2CB87E-F194-4853-99A3-83088980D535}"/>
    <hyperlink ref="K32" r:id="rId381" display="https://staterecords.nsw.gov.au/recordkeeping/transferring-records-out-nsw-storage-and-maintenance-service-providers-based-outside" xr:uid="{A1EA1747-2308-491C-97E8-330AAA1419F5}"/>
    <hyperlink ref="L32" r:id="rId382" display="https://staterecords.nsw.gov.au/recordkeeping/advice/retention-and-disposal/normal-administrative-practice" xr:uid="{D3AD81CC-C3F8-4753-8A17-BBEB158A6952}"/>
    <hyperlink ref="H47" r:id="rId383" display="https://staterecords.nsw.gov.au/recordkeeping/guidance-and-resources/administrative-records-ga28" xr:uid="{883A7482-917C-44B7-87E4-9CDD32295A2F}"/>
    <hyperlink ref="I47" r:id="rId384" display="https://staterecords.nsw.gov.au/recordkeeping/guidance-and-resources/original-or-source-records-have-been-copied-ga45" xr:uid="{F4E3AA4B-62C7-457C-9E35-697F0E5C4999}"/>
    <hyperlink ref="J47" r:id="rId385" display="https://staterecords.nsw.gov.au/recordkeeping/guidance-and-resources/source-records-have-been-migrated-ga48" xr:uid="{3C4612F6-0090-414E-B74E-8440C9063344}"/>
    <hyperlink ref="K47" r:id="rId386" display="https://staterecords.nsw.gov.au/recordkeeping/transferring-records-out-nsw-storage-and-maintenance-service-providers-based-outside" xr:uid="{1EAB740F-8AAC-41D9-9CD4-698FB6B29089}"/>
    <hyperlink ref="L47" r:id="rId387" display="https://staterecords.nsw.gov.au/recordkeeping/advice/retention-and-disposal/normal-administrative-practice" xr:uid="{C34C5381-7720-47AB-8DED-3F4DA498B061}"/>
    <hyperlink ref="G52" r:id="rId388" display="https://staterecords.nsw.gov.au/recordkeeping/guidance-and-resources/administrative-records-ga28" xr:uid="{D4CFB9BA-001C-4BF7-8730-EC6FCF1CC5B1}"/>
    <hyperlink ref="H52" r:id="rId389" display="https://staterecords.nsw.gov.au/recordkeeping/guidance-and-resources/original-or-source-records-have-been-copied-ga45" xr:uid="{19422516-E557-4747-B597-A45C516F430C}"/>
    <hyperlink ref="I52" r:id="rId390" display="https://staterecords.nsw.gov.au/recordkeeping/guidance-and-resources/source-records-have-been-migrated-ga48" xr:uid="{3A7EB517-CA5E-4BD3-9A75-BBA670205EAD}"/>
    <hyperlink ref="J52" r:id="rId391" display="https://staterecords.nsw.gov.au/recordkeeping/transferring-records-out-nsw-storage-and-maintenance-service-providers-based-outside" xr:uid="{A248BD5D-83B5-4B40-9C5C-45EB756B2FC3}"/>
    <hyperlink ref="K52" r:id="rId392" display="https://staterecords.nsw.gov.au/recordkeeping/advice/retention-and-disposal/normal-administrative-practice" xr:uid="{06D6C3DE-0701-47AD-B216-B2CEE2985938}"/>
    <hyperlink ref="G33" r:id="rId393" display="https://staterecords.nsw.gov.au/recordkeeping/guidance-and-resources/administrative-records-ga28" xr:uid="{95F80330-C656-42E5-8C2B-EABDEB8AD155}"/>
    <hyperlink ref="H33" r:id="rId394" display="https://staterecords.nsw.gov.au/recordkeeping/guidance-and-resources/original-or-source-records-have-been-copied-ga45" xr:uid="{CDF7194F-EE92-4C95-A314-0B4DB88EBA3F}"/>
    <hyperlink ref="I33" r:id="rId395" display="https://staterecords.nsw.gov.au/recordkeeping/guidance-and-resources/source-records-have-been-migrated-ga48" xr:uid="{455EE7F3-8F05-4E03-8F4C-FA4E184FA64D}"/>
    <hyperlink ref="J33" r:id="rId396" display="https://staterecords.nsw.gov.au/recordkeeping/transferring-records-out-nsw-storage-and-maintenance-service-providers-based-outside" xr:uid="{FFD38086-F34F-424B-9EE0-E69D2BBC414B}"/>
    <hyperlink ref="K33" r:id="rId397" display="https://staterecords.nsw.gov.au/recordkeeping/advice/retention-and-disposal/normal-administrative-practice" xr:uid="{C6DA2B54-D1AE-49B2-82BA-6509F64F33DD}"/>
    <hyperlink ref="G246" r:id="rId398" display="https://staterecords.nsw.gov.au/recordkeeping/guidance-and-resources/administrative-records-ga28" xr:uid="{57AFB99C-C3B9-459B-9BD3-ED83C8A7E204}"/>
    <hyperlink ref="H246" r:id="rId399" display="https://staterecords.nsw.gov.au/recordkeeping/guidance-and-resources/original-or-source-records-have-been-copied-ga45" xr:uid="{04FAFDC0-5E3A-44E7-A42B-5979F79487F4}"/>
    <hyperlink ref="I246" r:id="rId400" display="https://staterecords.nsw.gov.au/recordkeeping/guidance-and-resources/source-records-have-been-migrated-ga48" xr:uid="{9CF2F15A-2CBA-4856-90DD-C7F9DF9D8B2A}"/>
    <hyperlink ref="J246" r:id="rId401" display="https://staterecords.nsw.gov.au/recordkeeping/transferring-records-out-nsw-storage-and-maintenance-service-providers-based-outside" xr:uid="{A231A436-0DE2-4B3A-8476-0E4A2E74D177}"/>
    <hyperlink ref="K246" r:id="rId402" display="https://staterecords.nsw.gov.au/recordkeeping/advice/retention-and-disposal/normal-administrative-practice" xr:uid="{70C3B3D8-8E0C-4310-A1AB-69AFCD3F35CC}"/>
    <hyperlink ref="G267" r:id="rId403" display="https://staterecords.nsw.gov.au/recordkeeping/guidance-and-resources/administrative-records-ga28" xr:uid="{4467AB79-5D6E-4917-BB5C-70B875FC907E}"/>
    <hyperlink ref="H267" r:id="rId404" display="https://staterecords.nsw.gov.au/recordkeeping/guidance-and-resources/original-or-source-records-have-been-copied-ga45" xr:uid="{30A29013-A284-434F-82E5-18BED47D4A01}"/>
    <hyperlink ref="I267" r:id="rId405" display="https://staterecords.nsw.gov.au/recordkeeping/guidance-and-resources/source-records-have-been-migrated-ga48" xr:uid="{FF6DF63C-4451-4E27-A8CE-7AF27270D036}"/>
    <hyperlink ref="J267" r:id="rId406" display="https://staterecords.nsw.gov.au/recordkeeping/transferring-records-out-nsw-storage-and-maintenance-service-providers-based-outside" xr:uid="{BDDC94BA-30A6-4CA2-B9AB-C5B810E45756}"/>
    <hyperlink ref="K267" r:id="rId407" display="https://staterecords.nsw.gov.au/recordkeeping/advice/retention-and-disposal/normal-administrative-practice" xr:uid="{99B6DCF6-98B4-4A9A-AF51-4E127F878E3C}"/>
    <hyperlink ref="G87" r:id="rId408" display="https://staterecords.nsw.gov.au/recordkeeping/guidance-and-resources/administrative-records-ga28" xr:uid="{448E5730-AA0B-42C6-9048-151EB84A79E6}"/>
    <hyperlink ref="H87" r:id="rId409" display="https://staterecords.nsw.gov.au/recordkeeping/guidance-and-resources/original-or-source-records-have-been-copied-ga45" xr:uid="{7767352B-48C2-4B45-A7F9-A3E8AF07AFA3}"/>
    <hyperlink ref="I87" r:id="rId410" display="https://staterecords.nsw.gov.au/recordkeeping/guidance-and-resources/source-records-have-been-migrated-ga48" xr:uid="{12CE0B4A-3F41-4612-8198-EA8022C32A9E}"/>
    <hyperlink ref="J87" r:id="rId411" display="https://staterecords.nsw.gov.au/recordkeeping/transferring-records-out-nsw-storage-and-maintenance-service-providers-based-outside" xr:uid="{41330106-6FDB-4D78-80BE-76785603FC65}"/>
    <hyperlink ref="K87" r:id="rId412" display="https://staterecords.nsw.gov.au/recordkeeping/advice/retention-and-disposal/normal-administrative-practice" xr:uid="{C02208BD-A69B-4F3B-A85A-C55768B67F07}"/>
    <hyperlink ref="G84" r:id="rId413" display="https://staterecords.nsw.gov.au/recordkeeping/guidance-and-resources/administrative-records-ga28" xr:uid="{1413A7E5-1EC3-42C6-A2FE-F0302A7BBF72}"/>
    <hyperlink ref="H84" r:id="rId414" display="https://staterecords.nsw.gov.au/recordkeeping/guidance-and-resources/original-or-source-records-have-been-copied-ga45" xr:uid="{E762F896-2136-4278-8B1D-610C9012F588}"/>
    <hyperlink ref="I84" r:id="rId415" display="https://staterecords.nsw.gov.au/recordkeeping/guidance-and-resources/source-records-have-been-migrated-ga48" xr:uid="{2AB5771C-0B86-44BD-AA97-EE78977D7A94}"/>
    <hyperlink ref="J84" r:id="rId416" display="https://staterecords.nsw.gov.au/recordkeeping/transferring-records-out-nsw-storage-and-maintenance-service-providers-based-outside" xr:uid="{556128D1-6F12-4C40-AF15-C35E0AC458AF}"/>
    <hyperlink ref="K84" r:id="rId417" display="https://staterecords.nsw.gov.au/recordkeeping/advice/retention-and-disposal/normal-administrative-practice" xr:uid="{EDBEB1C4-23A6-41AC-BAE4-F634F6A853F9}"/>
    <hyperlink ref="G205" r:id="rId418" display="https://staterecords.nsw.gov.au/recordkeeping/guidance-and-resources/administrative-records-ga28" xr:uid="{F0A2AD8F-DE14-4B5E-8DC7-B0FDF6107AFF}"/>
    <hyperlink ref="H205" r:id="rId419" display="https://staterecords.nsw.gov.au/recordkeeping/guidance-and-resources/original-or-source-records-have-been-copied-ga45" xr:uid="{9D347044-8206-4F6B-A973-601C2E015B4B}"/>
    <hyperlink ref="I205" r:id="rId420" display="https://staterecords.nsw.gov.au/recordkeeping/guidance-and-resources/source-records-have-been-migrated-ga48" xr:uid="{C7AD4E2B-4821-4333-A32B-5D755B90FEC2}"/>
    <hyperlink ref="J205" r:id="rId421" display="https://staterecords.nsw.gov.au/recordkeeping/transferring-records-out-nsw-storage-and-maintenance-service-providers-based-outside" xr:uid="{80DB0AAE-F561-49B6-9F6C-53BA2A418EFF}"/>
    <hyperlink ref="K205" r:id="rId422" display="https://staterecords.nsw.gov.au/recordkeeping/advice/retention-and-disposal/normal-administrative-practice" xr:uid="{8FED19C8-D642-4687-A377-538FE1F3A96D}"/>
    <hyperlink ref="G62" r:id="rId423" display="https://staterecords.nsw.gov.au/recordkeeping/guidance-and-resources/administrative-records-ga28" xr:uid="{4AD94459-1BFF-4CCA-9927-A492B0C349DC}"/>
    <hyperlink ref="H62" r:id="rId424" display="https://staterecords.nsw.gov.au/recordkeeping/guidance-and-resources/original-or-source-records-have-been-copied-ga45" xr:uid="{853E1DA4-13F6-41CD-AD7C-E2C77C63E73C}"/>
    <hyperlink ref="I62" r:id="rId425" display="https://staterecords.nsw.gov.au/recordkeeping/guidance-and-resources/source-records-have-been-migrated-ga48" xr:uid="{6E57FFC2-9796-4535-9761-016CBD6CF2C2}"/>
    <hyperlink ref="J62" r:id="rId426" display="https://staterecords.nsw.gov.au/recordkeeping/transferring-records-out-nsw-storage-and-maintenance-service-providers-based-outside" xr:uid="{FFA795C6-8BD5-4C61-AA68-BDFAD33E8E05}"/>
    <hyperlink ref="K62" r:id="rId427" display="https://staterecords.nsw.gov.au/recordkeeping/advice/retention-and-disposal/normal-administrative-practice" xr:uid="{FFD59122-F2C5-4411-BBB5-F7E38571C48F}"/>
    <hyperlink ref="G27" r:id="rId428" display="https://staterecords.nsw.gov.au/recordkeeping/guidance-and-resources/administrative-records-ga28" xr:uid="{CCDF0821-2E34-4125-9C3E-73B599E3DE30}"/>
    <hyperlink ref="H27" r:id="rId429" display="https://staterecords.nsw.gov.au/recordkeeping/guidance-and-resources/original-or-source-records-have-been-copied-ga45" xr:uid="{238B2678-4B08-466F-A5E1-5EB192A7FF11}"/>
    <hyperlink ref="I27" r:id="rId430" display="https://staterecords.nsw.gov.au/recordkeeping/guidance-and-resources/source-records-have-been-migrated-ga48" xr:uid="{E82984D3-0634-4CDC-BC89-2032A5FEAFBF}"/>
    <hyperlink ref="J27" r:id="rId431" display="https://staterecords.nsw.gov.au/recordkeeping/transferring-records-out-nsw-storage-and-maintenance-service-providers-based-outside" xr:uid="{31CA9D60-2B16-426A-B58E-32257083AAA8}"/>
    <hyperlink ref="K27" r:id="rId432" display="https://staterecords.nsw.gov.au/recordkeeping/advice/retention-and-disposal/normal-administrative-practice" xr:uid="{0EDC1E93-85D2-4E88-A92B-2C0DDA3EB1CE}"/>
    <hyperlink ref="G46" r:id="rId433" display="https://staterecords.nsw.gov.au/recordkeeping/guidance-and-resources/administrative-records-ga28" xr:uid="{817CEBA0-3B05-44C9-8AB3-53D97C99D0E2}"/>
    <hyperlink ref="H46" r:id="rId434" display="https://staterecords.nsw.gov.au/recordkeeping/guidance-and-resources/original-or-source-records-have-been-copied-ga45" xr:uid="{E09DC988-2B50-4261-A8D2-8964AE448549}"/>
    <hyperlink ref="I46" r:id="rId435" display="https://staterecords.nsw.gov.au/recordkeeping/guidance-and-resources/source-records-have-been-migrated-ga48" xr:uid="{D39CEBF1-245F-42E8-A3A9-0CDD83AF72B1}"/>
    <hyperlink ref="J46" r:id="rId436" display="https://staterecords.nsw.gov.au/recordkeeping/transferring-records-out-nsw-storage-and-maintenance-service-providers-based-outside" xr:uid="{0ABDAD25-F5FB-4DD7-9543-4F9FEF657E67}"/>
    <hyperlink ref="K46" r:id="rId437" display="https://staterecords.nsw.gov.au/recordkeeping/advice/retention-and-disposal/normal-administrative-practice" xr:uid="{E7D4C70F-FEB1-4C73-812C-F54D9254A33F}"/>
    <hyperlink ref="G12" r:id="rId438" display="https://www.records.nsw.gov.au/sites/default/files/Recordkeeping/FA0358 Hunter Water Australia %28transfer of ownership%29.pdf" xr:uid="{ADE7E4CD-2439-4D66-825B-F7D2FC9E30FE}"/>
    <hyperlink ref="G103" r:id="rId439" display="https://www.records.nsw.gov.au/sites/default/files/Recordkeeping/GA43 National bodies general authority incorporating Royal Commission recommendations 2019.pdf" xr:uid="{59B53E29-2118-4AD0-996B-1B37A8510417}"/>
    <hyperlink ref="G219" r:id="rId440" display="https://staterecords.nsw.gov.au/recordkeeping/guidance-and-resources/administrative-records-ga28" xr:uid="{5A172F20-4714-418F-BD6B-21DF9E7687D5}"/>
    <hyperlink ref="H219" r:id="rId441" display="https://staterecords.nsw.gov.au/recordkeeping/guidance-and-resources/original-or-source-records-have-been-copied-ga45" xr:uid="{C38FB4A6-500B-407E-8083-3D1F5415F194}"/>
    <hyperlink ref="I219" r:id="rId442" display="https://staterecords.nsw.gov.au/recordkeeping/guidance-and-resources/source-records-have-been-migrated-ga48" xr:uid="{C67F0ACF-F456-41E0-96CD-7932709C2804}"/>
    <hyperlink ref="J219" r:id="rId443" display="https://staterecords.nsw.gov.au/recordkeeping/transferring-records-out-nsw-storage-and-maintenance-service-providers-based-outside" xr:uid="{0D60D277-154D-4152-B1C6-447009DB3385}"/>
    <hyperlink ref="K219" r:id="rId444" display="https://staterecords.nsw.gov.au/recordkeeping/advice/retention-and-disposal/normal-administrative-practice" xr:uid="{7E286087-1549-433C-AED8-3A75606A7DA9}"/>
    <hyperlink ref="G269" r:id="rId445" display="https://staterecords.nsw.gov.au/recordkeeping/guidance-and-resources/administrative-records-ga28" xr:uid="{4DD80535-9580-4CB5-94D2-B3B4894DA521}"/>
    <hyperlink ref="H269" r:id="rId446" display="https://staterecords.nsw.gov.au/recordkeeping/guidance-and-resources/original-or-source-records-have-been-copied-ga45" xr:uid="{F4A5B743-F4F1-4EEA-ABCC-8B1F403A7217}"/>
    <hyperlink ref="I269" r:id="rId447" display="https://staterecords.nsw.gov.au/recordkeeping/guidance-and-resources/source-records-have-been-migrated-ga48" xr:uid="{443E2EDE-4055-48F9-92E8-95BEE1BA2070}"/>
    <hyperlink ref="J269" r:id="rId448" display="https://staterecords.nsw.gov.au/recordkeeping/transferring-records-out-nsw-storage-and-maintenance-service-providers-based-outside" xr:uid="{4691DC74-903B-49FA-A750-9CB6455CE20F}"/>
    <hyperlink ref="K269" r:id="rId449" display="https://staterecords.nsw.gov.au/recordkeeping/advice/retention-and-disposal/normal-administrative-practice" xr:uid="{1130A3B3-E274-4B27-8F8A-2C5640BF426E}"/>
    <hyperlink ref="G57" r:id="rId450" display="https://staterecords.nsw.gov.au/recordkeeping/guidance-and-resources/administrative-records-ga28" xr:uid="{96BAE3A0-88A1-480A-83F0-231B48A9EDF0}"/>
    <hyperlink ref="H57" r:id="rId451" display="https://staterecords.nsw.gov.au/recordkeeping/guidance-and-resources/original-or-source-records-have-been-copied-ga45" xr:uid="{92591683-BE4A-4259-B4DB-004DEE3647C6}"/>
    <hyperlink ref="I57" r:id="rId452" display="https://staterecords.nsw.gov.au/recordkeeping/guidance-and-resources/source-records-have-been-migrated-ga48" xr:uid="{6A39D738-29EF-4E8C-B789-B373BB57D533}"/>
    <hyperlink ref="J57" r:id="rId453" display="https://staterecords.nsw.gov.au/recordkeeping/transferring-records-out-nsw-storage-and-maintenance-service-providers-based-outside" xr:uid="{AF7906CE-A0A7-4622-86AE-75BF1541D6CA}"/>
    <hyperlink ref="K57" r:id="rId454" display="https://staterecords.nsw.gov.au/recordkeeping/advice/retention-and-disposal/normal-administrative-practice" xr:uid="{81E030D0-1A3B-46D0-A341-88F3EB98C26E}"/>
    <hyperlink ref="G51" r:id="rId455" display="https://staterecords.nsw.gov.au/recordkeeping/guidance-and-resources/administrative-records-ga28" xr:uid="{90E4F63C-5DC0-492F-9B28-AB30E0342CE5}"/>
    <hyperlink ref="H51" r:id="rId456" display="https://staterecords.nsw.gov.au/recordkeeping/guidance-and-resources/original-or-source-records-have-been-copied-ga45" xr:uid="{EB68B406-21E9-454B-9F8F-C4718871681E}"/>
    <hyperlink ref="I51" r:id="rId457" display="https://staterecords.nsw.gov.au/recordkeeping/guidance-and-resources/source-records-have-been-migrated-ga48" xr:uid="{BE29DDD2-D823-4387-8504-660D58534F66}"/>
    <hyperlink ref="J51" r:id="rId458" display="https://staterecords.nsw.gov.au/recordkeeping/transferring-records-out-nsw-storage-and-maintenance-service-providers-based-outside" xr:uid="{5BB70EC8-8E84-4848-8BEE-581B1F008DE1}"/>
    <hyperlink ref="K51" r:id="rId459" display="https://staterecords.nsw.gov.au/recordkeeping/advice/retention-and-disposal/normal-administrative-practice" xr:uid="{B9B27EBF-406E-4CBD-8A7C-907EEF5955EC}"/>
    <hyperlink ref="G66" r:id="rId460" display="https://staterecords.nsw.gov.au/recordkeeping/guidance-and-resources/administrative-records-ga28" xr:uid="{B8CD3816-D9AE-43ED-9512-9ED3A0F9D91C}"/>
    <hyperlink ref="H66" r:id="rId461" display="https://staterecords.nsw.gov.au/recordkeeping/guidance-and-resources/original-or-source-records-have-been-copied-ga45" xr:uid="{2E6E02EF-FECE-4342-9121-0B8C3A2A9389}"/>
    <hyperlink ref="I66" r:id="rId462" display="https://staterecords.nsw.gov.au/recordkeeping/guidance-and-resources/source-records-have-been-migrated-ga48" xr:uid="{56DD2E58-7160-4AED-A77E-06B33E46E86E}"/>
    <hyperlink ref="J66" r:id="rId463" display="https://staterecords.nsw.gov.au/recordkeeping/transferring-records-out-nsw-storage-and-maintenance-service-providers-based-outside" xr:uid="{ED0C480E-C74C-4B0D-A27C-C4DDF74F657C}"/>
    <hyperlink ref="K66" r:id="rId464" display="https://staterecords.nsw.gov.au/recordkeeping/advice/retention-and-disposal/normal-administrative-practice" xr:uid="{C89034AF-A52F-425C-8AE7-09ACD4A04847}"/>
    <hyperlink ref="G60" r:id="rId465" display="https://staterecords.nsw.gov.au/recordkeeping/guidance-and-resources/administrative-records-ga28" xr:uid="{7430935D-E4F8-482B-98DB-15A0C764A257}"/>
    <hyperlink ref="H60" r:id="rId466" display="https://staterecords.nsw.gov.au/recordkeeping/guidance-and-resources/original-or-source-records-have-been-copied-ga45" xr:uid="{82D26CFD-28F3-4EA9-B6BB-26BA26A82C23}"/>
    <hyperlink ref="I60" r:id="rId467" display="https://staterecords.nsw.gov.au/recordkeeping/guidance-and-resources/source-records-have-been-migrated-ga48" xr:uid="{0B6340BD-48A3-4553-B10D-34FE66F0315A}"/>
    <hyperlink ref="J60" r:id="rId468" display="https://staterecords.nsw.gov.au/recordkeeping/transferring-records-out-nsw-storage-and-maintenance-service-providers-based-outside" xr:uid="{5C18DD24-D5E9-450F-9FEB-CD8D0DE326D8}"/>
    <hyperlink ref="K60" r:id="rId469" display="https://staterecords.nsw.gov.au/recordkeeping/advice/retention-and-disposal/normal-administrative-practice" xr:uid="{066C6510-519E-41A3-B338-243CCF13084B}"/>
    <hyperlink ref="G189" r:id="rId470" display="https://staterecords.nsw.gov.au/recordkeeping/guidance-and-resources/administrative-records-ga28" xr:uid="{E8961E2C-AABE-472F-B1FC-710319FF2E9B}"/>
    <hyperlink ref="H189" r:id="rId471" display="https://staterecords.nsw.gov.au/recordkeeping/guidance-and-resources/original-or-source-records-have-been-copied-ga45" xr:uid="{6ED65287-608A-464B-A722-737B6EDBB44B}"/>
    <hyperlink ref="I189" r:id="rId472" display="https://staterecords.nsw.gov.au/recordkeeping/guidance-and-resources/source-records-have-been-migrated-ga48" xr:uid="{6FBDDCBD-34A7-44DB-9E44-46FD31F4ACB9}"/>
    <hyperlink ref="J189" r:id="rId473" display="https://staterecords.nsw.gov.au/recordkeeping/transferring-records-out-nsw-storage-and-maintenance-service-providers-based-outside" xr:uid="{2F1BA140-9C82-4313-971F-513FE368067E}"/>
    <hyperlink ref="K189" r:id="rId474" display="https://staterecords.nsw.gov.au/recordkeeping/advice/retention-and-disposal/normal-administrative-practice" xr:uid="{B6454A87-AE0D-48F7-B36A-A51E148C4C68}"/>
    <hyperlink ref="H103" r:id="rId475" display="https://staterecords.nsw.gov.au/recordkeeping/guidance-and-resources/administrative-records-ga28" xr:uid="{4D177350-30EF-4CE7-B221-1B2ACAD8FE2D}"/>
    <hyperlink ref="I103" r:id="rId476" display="https://staterecords.nsw.gov.au/recordkeeping/guidance-and-resources/original-or-source-records-have-been-copied-ga45" xr:uid="{0C25A41F-FFE2-44E7-B89A-A635659373D8}"/>
    <hyperlink ref="J103" r:id="rId477" display="https://staterecords.nsw.gov.au/recordkeeping/guidance-and-resources/source-records-have-been-migrated-ga48" xr:uid="{1813CD40-65D1-485F-A81A-4EE4652C3517}"/>
    <hyperlink ref="K103" r:id="rId478" display="https://staterecords.nsw.gov.au/recordkeeping/transferring-records-out-nsw-storage-and-maintenance-service-providers-based-outside" xr:uid="{25F75B71-4A54-43A0-9ACE-CCDFF3342950}"/>
    <hyperlink ref="L103" r:id="rId479" display="https://staterecords.nsw.gov.au/recordkeeping/advice/retention-and-disposal/normal-administrative-practice" xr:uid="{1B6007BB-FCD1-4D9C-A27C-0495788844BB}"/>
    <hyperlink ref="G279" r:id="rId480" display="https://staterecords.nsw.gov.au/recordkeeping/guidance-and-resources/administrative-records-ga28" xr:uid="{4E219295-A63C-4ACB-AFF7-559270F1BB95}"/>
    <hyperlink ref="H279" r:id="rId481" display="https://staterecords.nsw.gov.au/recordkeeping/guidance-and-resources/original-or-source-records-have-been-copied-ga45" xr:uid="{BF1BE94F-BB89-42C9-A3FF-882B70B9F64E}"/>
    <hyperlink ref="I279" r:id="rId482" display="https://staterecords.nsw.gov.au/recordkeeping/guidance-and-resources/source-records-have-been-migrated-ga48" xr:uid="{2E973FFE-E6E1-4863-B2F3-4D4E8E5767E9}"/>
    <hyperlink ref="J279" r:id="rId483" display="https://staterecords.nsw.gov.au/recordkeeping/transferring-records-out-nsw-storage-and-maintenance-service-providers-based-outside" xr:uid="{470B34C8-D35F-4F3A-9F2A-6F3183A11402}"/>
    <hyperlink ref="K279" r:id="rId484" display="https://staterecords.nsw.gov.au/recordkeeping/advice/retention-and-disposal/normal-administrative-practice" xr:uid="{2D47119B-7698-43AC-8FCF-4A8C5BD2703A}"/>
    <hyperlink ref="H12" r:id="rId485" display="https://staterecords.nsw.gov.au/recordkeeping/guidance-and-resources/administrative-records-ga28" xr:uid="{8C709C75-308F-4076-8782-38FD28708AAE}"/>
    <hyperlink ref="I12" r:id="rId486" display="https://staterecords.nsw.gov.au/recordkeeping/guidance-and-resources/original-or-source-records-have-been-copied-ga45" xr:uid="{F0E8E66F-81AD-4AE2-9563-E21205E63720}"/>
    <hyperlink ref="J12" r:id="rId487" display="https://staterecords.nsw.gov.au/recordkeeping/guidance-and-resources/source-records-have-been-migrated-ga48" xr:uid="{8B975A12-1DB3-4153-88F8-BF20A75CACCC}"/>
    <hyperlink ref="K12" r:id="rId488" display="https://staterecords.nsw.gov.au/recordkeeping/transferring-records-out-nsw-storage-and-maintenance-service-providers-based-outside" xr:uid="{896A53EA-D57F-4DA9-AB20-6C7F4C016FC8}"/>
    <hyperlink ref="L12" r:id="rId489" display="https://staterecords.nsw.gov.au/recordkeeping/advice/retention-and-disposal/normal-administrative-practice" xr:uid="{B4E5F895-3204-4F5F-BFF1-BCE9CB0BF851}"/>
    <hyperlink ref="H17" r:id="rId490" display="https://staterecords.nsw.gov.au/recordkeeping/guidance-and-resources/administrative-records-ga28" xr:uid="{9D3AF84C-1AFE-44F7-A6EB-5BC4472787A5}"/>
    <hyperlink ref="I17" r:id="rId491" display="https://staterecords.nsw.gov.au/recordkeeping/guidance-and-resources/original-or-source-records-have-been-copied-ga45" xr:uid="{B81B573F-7E9A-4F9D-8576-A8DF6C604DBC}"/>
    <hyperlink ref="J17" r:id="rId492" display="https://staterecords.nsw.gov.au/recordkeeping/guidance-and-resources/source-records-have-been-migrated-ga48" xr:uid="{5F56F0D2-E19F-4268-A26C-6FDF72C31E97}"/>
    <hyperlink ref="K17" r:id="rId493" display="https://staterecords.nsw.gov.au/recordkeeping/transferring-records-out-nsw-storage-and-maintenance-service-providers-based-outside" xr:uid="{BEEE3ED9-2D1F-473B-A2D8-2BE568F5C25A}"/>
    <hyperlink ref="L17" r:id="rId494" display="https://staterecords.nsw.gov.au/recordkeeping/advice/retention-and-disposal/normal-administrative-practice" xr:uid="{702D7F2C-AB50-4553-9CCC-5A9FC3AE389D}"/>
    <hyperlink ref="I19" r:id="rId495" display="https://staterecords.nsw.gov.au/recordkeeping/guidance-and-resources/administrative-records-ga28" xr:uid="{E4BA012F-09FA-47FD-8BF3-26DA66A46625}"/>
    <hyperlink ref="J19" r:id="rId496" display="https://staterecords.nsw.gov.au/recordkeeping/guidance-and-resources/original-or-source-records-have-been-copied-ga45" xr:uid="{BD885B71-0CD5-4BBD-A4DC-6FD4D7FF8C0E}"/>
    <hyperlink ref="K19" r:id="rId497" display="https://staterecords.nsw.gov.au/recordkeeping/guidance-and-resources/source-records-have-been-migrated-ga48" xr:uid="{F519491B-5128-4FA4-934B-98F1EE7C7351}"/>
    <hyperlink ref="L19" r:id="rId498" display="https://staterecords.nsw.gov.au/recordkeeping/transferring-records-out-nsw-storage-and-maintenance-service-providers-based-outside" xr:uid="{C6D1BE71-2868-489C-9421-935703F1DDA9}"/>
    <hyperlink ref="M19" r:id="rId499" display="https://staterecords.nsw.gov.au/recordkeeping/advice/retention-and-disposal/normal-administrative-practice" xr:uid="{4BD8CB3A-E055-428C-B766-401981DA609B}"/>
    <hyperlink ref="G150" r:id="rId500" display="https://staterecords.nsw.gov.au/recordkeeping/guidance-and-resources/administrative-records-ga28" xr:uid="{3320E49E-EF29-458E-B993-7E15B06A30BC}"/>
    <hyperlink ref="H150" r:id="rId501" display="https://staterecords.nsw.gov.au/recordkeeping/guidance-and-resources/original-or-source-records-have-been-copied-ga45" xr:uid="{A811FEFF-872E-4B48-AFA2-44EC444F9B1B}"/>
    <hyperlink ref="I150" r:id="rId502" display="https://staterecords.nsw.gov.au/recordkeeping/guidance-and-resources/source-records-have-been-migrated-ga48" xr:uid="{E8F47497-BE8A-4BFD-92A9-A2807F73964F}"/>
    <hyperlink ref="J150" r:id="rId503" display="https://staterecords.nsw.gov.au/recordkeeping/transferring-records-out-nsw-storage-and-maintenance-service-providers-based-outside" xr:uid="{E96CC7B4-DB88-4F22-BC47-CF48AC91CC38}"/>
    <hyperlink ref="K150" r:id="rId504" display="https://staterecords.nsw.gov.au/recordkeeping/advice/retention-and-disposal/normal-administrative-practice" xr:uid="{35B025FC-477B-422F-A42B-FDBFC408CB9F}"/>
    <hyperlink ref="G59" r:id="rId505" display="https://staterecords.nsw.gov.au/recordkeeping/guidance-and-resources/administrative-records-ga28" xr:uid="{C96F11F2-B645-488D-97C6-7614687E3B98}"/>
    <hyperlink ref="H59" r:id="rId506" display="https://staterecords.nsw.gov.au/recordkeeping/guidance-and-resources/original-or-source-records-have-been-copied-ga45" xr:uid="{8C654B5E-8483-4FB1-B8D5-713386F5D491}"/>
    <hyperlink ref="I59" r:id="rId507" display="https://staterecords.nsw.gov.au/recordkeeping/guidance-and-resources/source-records-have-been-migrated-ga48" xr:uid="{139532D3-47F9-4599-8864-B073B5EC0CE9}"/>
    <hyperlink ref="J59" r:id="rId508" display="https://staterecords.nsw.gov.au/recordkeeping/transferring-records-out-nsw-storage-and-maintenance-service-providers-based-outside" xr:uid="{6DFEF9D4-9124-460C-AECE-2BA87B9EA2B3}"/>
    <hyperlink ref="K59" r:id="rId509" display="https://staterecords.nsw.gov.au/recordkeeping/advice/retention-and-disposal/normal-administrative-practice" xr:uid="{6A644A19-606A-4CB5-9E5A-23A8ED34C622}"/>
    <hyperlink ref="G112" r:id="rId510" display="https://staterecords.nsw.gov.au/recordkeeping/guidance-and-resources/administrative-records-ga28" xr:uid="{95E12063-CF7F-481F-9283-5EF9E708C553}"/>
    <hyperlink ref="H112" r:id="rId511" display="https://staterecords.nsw.gov.au/recordkeeping/guidance-and-resources/original-or-source-records-have-been-copied-ga45" xr:uid="{479C2E6D-DD4D-4498-B6B9-10BEC3E1141B}"/>
    <hyperlink ref="I112" r:id="rId512" display="https://staterecords.nsw.gov.au/recordkeeping/guidance-and-resources/source-records-have-been-migrated-ga48" xr:uid="{C480FD18-6DEB-4437-9CB3-C94F3E398A9B}"/>
    <hyperlink ref="J112" r:id="rId513" display="https://staterecords.nsw.gov.au/recordkeeping/transferring-records-out-nsw-storage-and-maintenance-service-providers-based-outside" xr:uid="{85679A4F-4152-41C7-99E8-18766C641B06}"/>
    <hyperlink ref="K112" r:id="rId514" display="https://staterecords.nsw.gov.au/recordkeeping/advice/retention-and-disposal/normal-administrative-practice" xr:uid="{BD2E475D-8C7B-4CFB-A8AA-ECC2F3C6A75E}"/>
    <hyperlink ref="H276" r:id="rId515" display="https://staterecords.nsw.gov.au/recordkeeping/guidance-and-resources/administrative-records-ga28" xr:uid="{D4B770A3-DDE4-4BBC-A8B1-BD1695BD2591}"/>
    <hyperlink ref="I276" r:id="rId516" display="https://staterecords.nsw.gov.au/recordkeeping/guidance-and-resources/original-or-source-records-have-been-copied-ga45" xr:uid="{BE99850E-1B77-42B5-94AD-8FA8A178952A}"/>
    <hyperlink ref="J276" r:id="rId517" display="https://staterecords.nsw.gov.au/recordkeeping/guidance-and-resources/source-records-have-been-migrated-ga48" xr:uid="{4A794BF2-CCC1-48BE-83F5-0F655CAB6E98}"/>
    <hyperlink ref="K276" r:id="rId518" display="https://staterecords.nsw.gov.au/recordkeeping/transferring-records-out-nsw-storage-and-maintenance-service-providers-based-outside" xr:uid="{0A352911-4C07-4D2E-8FB0-BD502DD4CCB2}"/>
    <hyperlink ref="L276" r:id="rId519" display="https://staterecords.nsw.gov.au/recordkeeping/advice/retention-and-disposal/normal-administrative-practice" xr:uid="{0439B0E3-9E4F-4ECD-8AE1-99C50B61D1AD}"/>
    <hyperlink ref="G186" r:id="rId520" display="https://staterecords.nsw.gov.au/recordkeeping/guidance-and-resources/administrative-records-ga28" xr:uid="{0DED8635-5E10-4DC4-8967-688938A553AB}"/>
    <hyperlink ref="H186" r:id="rId521" display="https://staterecords.nsw.gov.au/recordkeeping/guidance-and-resources/original-or-source-records-have-been-copied-ga45" xr:uid="{4C555222-5D59-4A87-8F57-2A2DF46A8D71}"/>
    <hyperlink ref="I186" r:id="rId522" display="https://staterecords.nsw.gov.au/recordkeeping/guidance-and-resources/source-records-have-been-migrated-ga48" xr:uid="{E8962888-3D07-4E76-931E-32FF36C23EBA}"/>
    <hyperlink ref="J186" r:id="rId523" display="https://staterecords.nsw.gov.au/recordkeeping/transferring-records-out-nsw-storage-and-maintenance-service-providers-based-outside" xr:uid="{3CD5FC42-6048-464C-A286-9C357AB0858A}"/>
    <hyperlink ref="K186" r:id="rId524" display="https://staterecords.nsw.gov.au/recordkeeping/advice/retention-and-disposal/normal-administrative-practice" xr:uid="{E22A89FC-7344-480F-B674-D17342AA0A94}"/>
    <hyperlink ref="G230" r:id="rId525" display="https://staterecords.nsw.gov.au/recordkeeping/guidance-and-resources/administrative-records-ga28" xr:uid="{6C463F3E-04FB-422C-9595-A299ECE232BB}"/>
    <hyperlink ref="H230" r:id="rId526" display="https://staterecords.nsw.gov.au/recordkeeping/guidance-and-resources/original-or-source-records-have-been-copied-ga45" xr:uid="{6D36AB8F-D17A-4347-B328-0F1BB8CBF125}"/>
    <hyperlink ref="I230" r:id="rId527" display="https://staterecords.nsw.gov.au/recordkeeping/guidance-and-resources/source-records-have-been-migrated-ga48" xr:uid="{FA750E2F-DF9E-4DAB-8AAB-DD9D182D3ECE}"/>
    <hyperlink ref="J230" r:id="rId528" display="https://staterecords.nsw.gov.au/recordkeeping/transferring-records-out-nsw-storage-and-maintenance-service-providers-based-outside" xr:uid="{5AE59985-87C1-49B4-BE2D-5FE37A15159C}"/>
    <hyperlink ref="K230" r:id="rId529" display="https://staterecords.nsw.gov.au/recordkeeping/advice/retention-and-disposal/normal-administrative-practice" xr:uid="{37CD03FA-3B59-4D2B-BB6D-A46E6656457B}"/>
    <hyperlink ref="G129" r:id="rId530" display="https://staterecords.nsw.gov.au/recordkeeping/guidance-and-resources/administrative-records-ga28" xr:uid="{6E324289-895B-4DA0-9E6D-277A1A10B865}"/>
    <hyperlink ref="H129" r:id="rId531" display="https://staterecords.nsw.gov.au/recordkeeping/guidance-and-resources/original-or-source-records-have-been-copied-ga45" xr:uid="{D1C05E8D-B5C2-4456-98FC-040CB92D412C}"/>
    <hyperlink ref="I129" r:id="rId532" display="https://staterecords.nsw.gov.au/recordkeeping/guidance-and-resources/source-records-have-been-migrated-ga48" xr:uid="{FF4BA46F-8B75-421B-B40C-D7E07749822E}"/>
    <hyperlink ref="J129" r:id="rId533" display="https://staterecords.nsw.gov.au/recordkeeping/transferring-records-out-nsw-storage-and-maintenance-service-providers-based-outside" xr:uid="{46369DF0-C077-4C33-AAD7-2C1916E1C4E9}"/>
    <hyperlink ref="K129" r:id="rId534" display="https://staterecords.nsw.gov.au/recordkeeping/advice/retention-and-disposal/normal-administrative-practice" xr:uid="{304DE1A4-B9F4-4F82-9E5A-D49EB057C8CF}"/>
    <hyperlink ref="G135" r:id="rId535" display="https://staterecords.nsw.gov.au/recordkeeping/guidance-and-resources/administrative-records-ga28" xr:uid="{67F508DD-61F9-4592-A628-A4B298C73E93}"/>
    <hyperlink ref="H135" r:id="rId536" display="https://staterecords.nsw.gov.au/recordkeeping/guidance-and-resources/original-or-source-records-have-been-copied-ga45" xr:uid="{D069AD1D-561F-4C2E-9314-882575470B1C}"/>
    <hyperlink ref="I135" r:id="rId537" display="https://staterecords.nsw.gov.au/recordkeeping/guidance-and-resources/source-records-have-been-migrated-ga48" xr:uid="{0D8A1C7D-562A-4030-957B-DA36C916E6AD}"/>
    <hyperlink ref="J135" r:id="rId538" display="https://staterecords.nsw.gov.au/recordkeeping/transferring-records-out-nsw-storage-and-maintenance-service-providers-based-outside" xr:uid="{16490473-AEC6-40B6-8E9A-568474C3ADA6}"/>
    <hyperlink ref="K135" r:id="rId539" display="https://staterecords.nsw.gov.au/recordkeeping/advice/retention-and-disposal/normal-administrative-practice" xr:uid="{D7243475-5275-47AA-BF05-CA107474751C}"/>
    <hyperlink ref="G144" r:id="rId540" display="https://staterecords.nsw.gov.au/recordkeeping/guidance-and-resources/administrative-records-ga28" xr:uid="{5554AC32-347D-45F0-A751-DA5577082C77}"/>
    <hyperlink ref="H144" r:id="rId541" display="https://staterecords.nsw.gov.au/recordkeeping/guidance-and-resources/original-or-source-records-have-been-copied-ga45" xr:uid="{90705D18-CD32-452C-9F18-437C0B4C7B5D}"/>
    <hyperlink ref="I144" r:id="rId542" display="https://staterecords.nsw.gov.au/recordkeeping/guidance-and-resources/source-records-have-been-migrated-ga48" xr:uid="{4E493B9E-64B4-4895-9CFE-2502FECCFC02}"/>
    <hyperlink ref="J144" r:id="rId543" display="https://staterecords.nsw.gov.au/recordkeeping/transferring-records-out-nsw-storage-and-maintenance-service-providers-based-outside" xr:uid="{56C37391-E878-4C51-AD4E-E39981858DB0}"/>
    <hyperlink ref="K144" r:id="rId544" display="https://staterecords.nsw.gov.au/recordkeeping/advice/retention-and-disposal/normal-administrative-practice" xr:uid="{5BC52D7C-49D1-45E3-BB4F-921427AFFDBF}"/>
    <hyperlink ref="G149" r:id="rId545" display="https://staterecords.nsw.gov.au/recordkeeping/guidance-and-resources/administrative-records-ga28" xr:uid="{133F5FFB-7A61-4017-A154-234CB1971299}"/>
    <hyperlink ref="H149" r:id="rId546" display="https://staterecords.nsw.gov.au/recordkeeping/guidance-and-resources/original-or-source-records-have-been-copied-ga45" xr:uid="{E5A057CA-4B58-4088-882E-D94977F53F86}"/>
    <hyperlink ref="I149" r:id="rId547" display="https://staterecords.nsw.gov.au/recordkeeping/guidance-and-resources/source-records-have-been-migrated-ga48" xr:uid="{AB945D0C-E378-4643-8675-49EA88E0EF56}"/>
    <hyperlink ref="J149" r:id="rId548" display="https://staterecords.nsw.gov.au/recordkeeping/transferring-records-out-nsw-storage-and-maintenance-service-providers-based-outside" xr:uid="{5CF1EB88-9B8A-4F7B-99C0-32FBEA3EDE4A}"/>
    <hyperlink ref="K149" r:id="rId549" display="https://staterecords.nsw.gov.au/recordkeeping/advice/retention-and-disposal/normal-administrative-practice" xr:uid="{B84661B3-F086-4C84-AF1A-09E1A752B1BB}"/>
    <hyperlink ref="G154" r:id="rId550" display="https://staterecords.nsw.gov.au/recordkeeping/guidance-and-resources/administrative-records-ga28" xr:uid="{4A7BEEF9-7B1F-4D9A-9D22-A6AB44FC5C89}"/>
    <hyperlink ref="H154" r:id="rId551" display="https://staterecords.nsw.gov.au/recordkeeping/guidance-and-resources/original-or-source-records-have-been-copied-ga45" xr:uid="{CA850DB3-784F-42ED-9D8C-596166F0A1DE}"/>
    <hyperlink ref="I154" r:id="rId552" display="https://staterecords.nsw.gov.au/recordkeeping/guidance-and-resources/source-records-have-been-migrated-ga48" xr:uid="{698AE7A1-66C2-4FFA-8021-CD830E9BEE4E}"/>
    <hyperlink ref="J154" r:id="rId553" display="https://staterecords.nsw.gov.au/recordkeeping/transferring-records-out-nsw-storage-and-maintenance-service-providers-based-outside" xr:uid="{D1511E35-0B99-4F56-9DA6-09E5D4AA2671}"/>
    <hyperlink ref="K154" r:id="rId554" display="https://staterecords.nsw.gov.au/recordkeeping/advice/retention-and-disposal/normal-administrative-practice" xr:uid="{45F2895E-8506-4112-B892-6CF33EF49769}"/>
    <hyperlink ref="G157" r:id="rId555" display="https://staterecords.nsw.gov.au/recordkeeping/guidance-and-resources/administrative-records-ga28" xr:uid="{C4AD58BF-0A90-4000-8CB6-38D95671E16F}"/>
    <hyperlink ref="H157" r:id="rId556" display="https://staterecords.nsw.gov.au/recordkeeping/guidance-and-resources/original-or-source-records-have-been-copied-ga45" xr:uid="{13500549-2A95-4DD4-9D90-96D3A3C4B8F0}"/>
    <hyperlink ref="I157" r:id="rId557" display="https://staterecords.nsw.gov.au/recordkeeping/guidance-and-resources/source-records-have-been-migrated-ga48" xr:uid="{82228684-1C49-4B94-9E0E-04738FD0C034}"/>
    <hyperlink ref="J157" r:id="rId558" display="https://staterecords.nsw.gov.au/recordkeeping/transferring-records-out-nsw-storage-and-maintenance-service-providers-based-outside" xr:uid="{21A86F58-4C0A-499C-9FE3-5E31ED48A22E}"/>
    <hyperlink ref="K157" r:id="rId559" display="https://staterecords.nsw.gov.au/recordkeeping/advice/retention-and-disposal/normal-administrative-practice" xr:uid="{F973E97C-5828-4C77-9A6C-5435FE6A42F2}"/>
    <hyperlink ref="H136" r:id="rId560" display="https://staterecords.nsw.gov.au/recordkeeping/guidance-and-resources/administrative-records-ga28" xr:uid="{49AB903B-888C-4070-A4D7-6088139A0CD4}"/>
    <hyperlink ref="I136" r:id="rId561" display="https://staterecords.nsw.gov.au/recordkeeping/guidance-and-resources/original-or-source-records-have-been-copied-ga45" xr:uid="{A465F3B7-84F8-471C-AB6D-E127DFB84ABB}"/>
    <hyperlink ref="J136" r:id="rId562" display="https://staterecords.nsw.gov.au/recordkeeping/guidance-and-resources/source-records-have-been-migrated-ga48" xr:uid="{F1086A77-AD97-4D99-974D-B45860693A79}"/>
    <hyperlink ref="K136" r:id="rId563" display="https://staterecords.nsw.gov.au/recordkeeping/transferring-records-out-nsw-storage-and-maintenance-service-providers-based-outside" xr:uid="{C6E2C9FC-CA5D-4F27-B913-E3C4C93CB690}"/>
    <hyperlink ref="L136" r:id="rId564" display="https://staterecords.nsw.gov.au/recordkeeping/advice/retention-and-disposal/normal-administrative-practice" xr:uid="{665161B6-61A9-4E93-B158-672B44084F6B}"/>
    <hyperlink ref="H138" r:id="rId565" display="https://staterecords.nsw.gov.au/recordkeeping/guidance-and-resources/administrative-records-ga28" xr:uid="{03F8E440-61CF-47F2-8E3F-CE39D1EE007D}"/>
    <hyperlink ref="I138" r:id="rId566" display="https://staterecords.nsw.gov.au/recordkeeping/guidance-and-resources/original-or-source-records-have-been-copied-ga45" xr:uid="{ADAF7874-841F-4417-9F09-EAF36C708C95}"/>
    <hyperlink ref="J138" r:id="rId567" display="https://staterecords.nsw.gov.au/recordkeeping/guidance-and-resources/source-records-have-been-migrated-ga48" xr:uid="{B1703E2B-F698-43EC-AE38-1A3CA59C0AAB}"/>
    <hyperlink ref="K138" r:id="rId568" display="https://staterecords.nsw.gov.au/recordkeeping/transferring-records-out-nsw-storage-and-maintenance-service-providers-based-outside" xr:uid="{906E844C-10D9-4DAD-8AE2-F9FDC961978D}"/>
    <hyperlink ref="L138" r:id="rId569" display="https://staterecords.nsw.gov.au/recordkeeping/advice/retention-and-disposal/normal-administrative-practice" xr:uid="{A5CE5022-55B2-4B1E-9678-CC83E61B65FA}"/>
    <hyperlink ref="H148" r:id="rId570" display="https://staterecords.nsw.gov.au/recordkeeping/guidance-and-resources/administrative-records-ga28" xr:uid="{DF211399-9B13-46C3-A087-AEDBFAF61020}"/>
    <hyperlink ref="I148" r:id="rId571" display="https://staterecords.nsw.gov.au/recordkeeping/guidance-and-resources/original-or-source-records-have-been-copied-ga45" xr:uid="{DD8B9C9C-FCFF-496E-B751-86EBF91B88A1}"/>
    <hyperlink ref="J148" r:id="rId572" display="https://staterecords.nsw.gov.au/recordkeeping/guidance-and-resources/source-records-have-been-migrated-ga48" xr:uid="{4537BD78-77F0-4F2B-A579-61BB950DD196}"/>
    <hyperlink ref="K148" r:id="rId573" display="https://staterecords.nsw.gov.au/recordkeeping/transferring-records-out-nsw-storage-and-maintenance-service-providers-based-outside" xr:uid="{1A4AF589-96FB-4F76-9281-089F2E1B21EA}"/>
    <hyperlink ref="L148" r:id="rId574" display="https://staterecords.nsw.gov.au/recordkeeping/advice/retention-and-disposal/normal-administrative-practice" xr:uid="{302F0ED5-7B3C-4678-A03A-4AA30D29E7E4}"/>
    <hyperlink ref="H153" r:id="rId575" display="https://staterecords.nsw.gov.au/recordkeeping/guidance-and-resources/administrative-records-ga28" xr:uid="{AEAE80D4-E1A6-4FCD-8866-33F457C39A58}"/>
    <hyperlink ref="I153" r:id="rId576" display="https://staterecords.nsw.gov.au/recordkeeping/guidance-and-resources/original-or-source-records-have-been-copied-ga45" xr:uid="{A4D91D71-7C54-4446-BB9F-6D5F9078DB49}"/>
    <hyperlink ref="J153" r:id="rId577" display="https://staterecords.nsw.gov.au/recordkeeping/guidance-and-resources/source-records-have-been-migrated-ga48" xr:uid="{5A887EE3-D1E3-4D0F-A3A3-70403F0255FC}"/>
    <hyperlink ref="K153" r:id="rId578" display="https://staterecords.nsw.gov.au/recordkeeping/transferring-records-out-nsw-storage-and-maintenance-service-providers-based-outside" xr:uid="{B29179D0-3D93-47CD-A217-2EF0829F78A8}"/>
    <hyperlink ref="L153" r:id="rId579" display="https://staterecords.nsw.gov.au/recordkeeping/advice/retention-and-disposal/normal-administrative-practice" xr:uid="{0E5BAF05-DC20-49D3-8F6E-E8A2903123D7}"/>
    <hyperlink ref="H155" r:id="rId580" display="https://staterecords.nsw.gov.au/recordkeeping/guidance-and-resources/administrative-records-ga28" xr:uid="{5155D857-DA9F-4758-BEA8-2EEFE7693BD2}"/>
    <hyperlink ref="I155" r:id="rId581" display="https://staterecords.nsw.gov.au/recordkeeping/guidance-and-resources/original-or-source-records-have-been-copied-ga45" xr:uid="{A43A376E-F1FB-4C14-A31D-47304D66642F}"/>
    <hyperlink ref="J155" r:id="rId582" display="https://staterecords.nsw.gov.au/recordkeeping/guidance-and-resources/source-records-have-been-migrated-ga48" xr:uid="{4EFAE5DE-A437-4B4C-91AC-09CA7569C66E}"/>
    <hyperlink ref="K155" r:id="rId583" display="https://staterecords.nsw.gov.au/recordkeeping/transferring-records-out-nsw-storage-and-maintenance-service-providers-based-outside" xr:uid="{893D58D4-F78A-4C4F-ADE6-F7E9F7BB14B6}"/>
    <hyperlink ref="L155" r:id="rId584" display="https://staterecords.nsw.gov.au/recordkeeping/advice/retention-and-disposal/normal-administrative-practice" xr:uid="{536DFDF1-0AA9-4D8F-87B0-EE1A0D6593AC}"/>
    <hyperlink ref="H156" r:id="rId585" display="https://staterecords.nsw.gov.au/recordkeeping/guidance-and-resources/administrative-records-ga28" xr:uid="{7237435B-8E5E-4364-A709-B1C6906D55E3}"/>
    <hyperlink ref="I156" r:id="rId586" display="https://staterecords.nsw.gov.au/recordkeeping/guidance-and-resources/original-or-source-records-have-been-copied-ga45" xr:uid="{C86FDFD4-D155-49D7-86BD-F97178D07518}"/>
    <hyperlink ref="J156" r:id="rId587" display="https://staterecords.nsw.gov.au/recordkeeping/guidance-and-resources/source-records-have-been-migrated-ga48" xr:uid="{BC9C710E-C736-4640-A7F7-DE733451F861}"/>
    <hyperlink ref="K156" r:id="rId588" display="https://staterecords.nsw.gov.au/recordkeeping/transferring-records-out-nsw-storage-and-maintenance-service-providers-based-outside" xr:uid="{7D1B9E99-690F-47FB-AB07-FB4FC64FD0AF}"/>
    <hyperlink ref="L156" r:id="rId589" display="https://staterecords.nsw.gov.au/recordkeeping/advice/retention-and-disposal/normal-administrative-practice" xr:uid="{6A890FE9-FD83-40A5-BF8C-B3901CC9E914}"/>
    <hyperlink ref="H159" r:id="rId590" display="https://staterecords.nsw.gov.au/recordkeeping/guidance-and-resources/administrative-records-ga28" xr:uid="{CEC2B326-292C-4A93-BF70-8A7ABE7410B6}"/>
    <hyperlink ref="I159" r:id="rId591" display="https://staterecords.nsw.gov.au/recordkeeping/guidance-and-resources/original-or-source-records-have-been-copied-ga45" xr:uid="{7CB60309-0EE6-4D54-ACC1-51F409801339}"/>
    <hyperlink ref="J159" r:id="rId592" display="https://staterecords.nsw.gov.au/recordkeeping/guidance-and-resources/source-records-have-been-migrated-ga48" xr:uid="{D5636766-254C-4AF4-909D-BE3B572275B1}"/>
    <hyperlink ref="K159" r:id="rId593" display="https://staterecords.nsw.gov.au/recordkeeping/transferring-records-out-nsw-storage-and-maintenance-service-providers-based-outside" xr:uid="{6AA80233-6FD8-433B-9CAE-F1AF32C085B4}"/>
    <hyperlink ref="L159" r:id="rId594" display="https://staterecords.nsw.gov.au/recordkeeping/advice/retention-and-disposal/normal-administrative-practice" xr:uid="{6EFCED93-220E-4927-A336-FCA3CC505B16}"/>
    <hyperlink ref="H160" r:id="rId595" display="https://staterecords.nsw.gov.au/recordkeeping/guidance-and-resources/administrative-records-ga28" xr:uid="{4AA7C129-2CC9-4E26-B6F8-E94D20C1A00E}"/>
    <hyperlink ref="I160" r:id="rId596" display="https://staterecords.nsw.gov.au/recordkeeping/guidance-and-resources/original-or-source-records-have-been-copied-ga45" xr:uid="{141B4364-1C88-4131-8FA7-63EAFDB4C491}"/>
    <hyperlink ref="J160" r:id="rId597" display="https://staterecords.nsw.gov.au/recordkeeping/guidance-and-resources/source-records-have-been-migrated-ga48" xr:uid="{382A4B86-19EF-45C6-B8B1-195D384A1248}"/>
    <hyperlink ref="K160" r:id="rId598" display="https://staterecords.nsw.gov.au/recordkeeping/transferring-records-out-nsw-storage-and-maintenance-service-providers-based-outside" xr:uid="{AE4AE9C4-F1F5-4796-8041-023DDCF7E048}"/>
    <hyperlink ref="L160" r:id="rId599" display="https://staterecords.nsw.gov.au/recordkeeping/advice/retention-and-disposal/normal-administrative-practice" xr:uid="{B26BB85F-31ED-4422-A63C-C0BBEA626812}"/>
    <hyperlink ref="H161" r:id="rId600" display="https://staterecords.nsw.gov.au/recordkeeping/guidance-and-resources/administrative-records-ga28" xr:uid="{D5B959BC-651E-4C56-9B0A-9A8A506EBAE6}"/>
    <hyperlink ref="I161" r:id="rId601" display="https://staterecords.nsw.gov.au/recordkeeping/guidance-and-resources/original-or-source-records-have-been-copied-ga45" xr:uid="{853A9610-3966-415A-9840-8FDF004C155F}"/>
    <hyperlink ref="J161" r:id="rId602" display="https://staterecords.nsw.gov.au/recordkeeping/guidance-and-resources/source-records-have-been-migrated-ga48" xr:uid="{D93F6B7E-3441-4BC6-88F5-0CA671C46A61}"/>
    <hyperlink ref="K161" r:id="rId603" display="https://staterecords.nsw.gov.au/recordkeeping/transferring-records-out-nsw-storage-and-maintenance-service-providers-based-outside" xr:uid="{DE6CA172-347F-46D0-B8B5-3FA2B98F2691}"/>
    <hyperlink ref="L161" r:id="rId604" display="https://staterecords.nsw.gov.au/recordkeeping/advice/retention-and-disposal/normal-administrative-practice" xr:uid="{50DDD3B3-CC77-4D91-9231-08BA75B01ABE}"/>
    <hyperlink ref="H158" r:id="rId605" display="https://staterecords.nsw.gov.au/recordkeeping/guidance-and-resources/administrative-records-ga28" xr:uid="{4D37E4C0-2DF5-4166-B9E5-48E3DEE95E30}"/>
    <hyperlink ref="I158" r:id="rId606" display="https://staterecords.nsw.gov.au/recordkeeping/guidance-and-resources/original-or-source-records-have-been-copied-ga45" xr:uid="{0BECC597-54D2-4E16-BD00-5D6298C6652C}"/>
    <hyperlink ref="J158" r:id="rId607" display="https://staterecords.nsw.gov.au/recordkeeping/guidance-and-resources/source-records-have-been-migrated-ga48" xr:uid="{B392BBE8-943B-44CC-A47B-23E9EB9C4446}"/>
    <hyperlink ref="K158" r:id="rId608" display="https://staterecords.nsw.gov.au/recordkeeping/transferring-records-out-nsw-storage-and-maintenance-service-providers-based-outside" xr:uid="{E90691EF-2910-4575-AD43-CE83774951F9}"/>
    <hyperlink ref="L158" r:id="rId609" display="https://staterecords.nsw.gov.au/recordkeeping/advice/retention-and-disposal/normal-administrative-practice" xr:uid="{10257189-0904-4E6C-B323-731B5091D756}"/>
    <hyperlink ref="J238" r:id="rId610" display="https://staterecords.nsw.gov.au/recordkeeping/guidance-and-resources/administrative-records-ga28" xr:uid="{06EB550D-C2A6-4776-8097-2A2AC814CD29}"/>
    <hyperlink ref="K238" r:id="rId611" display="https://staterecords.nsw.gov.au/recordkeeping/guidance-and-resources/original-or-source-records-have-been-copied-ga45" xr:uid="{01031A07-0723-478F-AA42-45548A45C170}"/>
    <hyperlink ref="L238" r:id="rId612" display="https://staterecords.nsw.gov.au/recordkeeping/guidance-and-resources/source-records-have-been-migrated-ga48" xr:uid="{A2DA2247-166C-417F-8E73-0D4FAA26A660}"/>
    <hyperlink ref="M238" r:id="rId613" display="https://staterecords.nsw.gov.au/recordkeeping/transferring-records-out-nsw-storage-and-maintenance-service-providers-based-outside" xr:uid="{A6355BCE-2FD3-4AEB-BFD5-C5204198C9D2}"/>
    <hyperlink ref="N238" r:id="rId614" display="https://staterecords.nsw.gov.au/recordkeeping/advice/retention-and-disposal/normal-administrative-practice" xr:uid="{C3491287-BA25-405C-BF76-0BE50894FF2C}"/>
    <hyperlink ref="G243" r:id="rId615" display="https://staterecords.nsw.gov.au/recordkeeping/guidance-and-resources/administrative-records-ga28" xr:uid="{765FB962-F1F8-4F76-82AC-F5F0B90137BA}"/>
    <hyperlink ref="H243" r:id="rId616" display="https://staterecords.nsw.gov.au/recordkeeping/guidance-and-resources/original-or-source-records-have-been-copied-ga45" xr:uid="{A7541DDD-9FCD-4794-A002-66A1D714C425}"/>
    <hyperlink ref="I243" r:id="rId617" display="https://staterecords.nsw.gov.au/recordkeeping/guidance-and-resources/source-records-have-been-migrated-ga48" xr:uid="{13ECF0BB-04C9-44E1-B827-E1E35F0606D7}"/>
    <hyperlink ref="J243" r:id="rId618" display="https://staterecords.nsw.gov.au/recordkeeping/transferring-records-out-nsw-storage-and-maintenance-service-providers-based-outside" xr:uid="{76EF8266-B130-451A-BEE4-F019C663FD3A}"/>
    <hyperlink ref="K243" r:id="rId619" display="https://staterecords.nsw.gov.au/recordkeeping/advice/retention-and-disposal/normal-administrative-practice" xr:uid="{01B843E5-D2CE-4E97-AA47-75C990F82A89}"/>
    <hyperlink ref="H244" r:id="rId620" display="https://staterecords.nsw.gov.au/recordkeeping/guidance-and-resources/administrative-records-ga28" xr:uid="{BF2946DD-8D37-4243-869C-91BD618D02D2}"/>
    <hyperlink ref="I244" r:id="rId621" display="https://staterecords.nsw.gov.au/recordkeeping/guidance-and-resources/original-or-source-records-have-been-copied-ga45" xr:uid="{B5B3E5EA-3302-47B9-81D6-36619B83453D}"/>
    <hyperlink ref="J244" r:id="rId622" display="https://staterecords.nsw.gov.au/recordkeeping/guidance-and-resources/source-records-have-been-migrated-ga48" xr:uid="{BFF57E5E-C21F-459E-A457-C39C8FB33DC6}"/>
    <hyperlink ref="K244" r:id="rId623" display="https://staterecords.nsw.gov.au/recordkeeping/transferring-records-out-nsw-storage-and-maintenance-service-providers-based-outside" xr:uid="{185E6EA8-39A7-4E52-98DE-2B95305A671F}"/>
    <hyperlink ref="L244" r:id="rId624" display="https://staterecords.nsw.gov.au/recordkeeping/advice/retention-and-disposal/normal-administrative-practice" xr:uid="{B1DA3ADE-0C16-4711-AA21-4660B7AA64D3}"/>
    <hyperlink ref="G245" r:id="rId625" display="https://staterecords.nsw.gov.au/recordkeeping/guidance-and-resources/administrative-records-ga28" xr:uid="{EE36DCC8-6657-475B-B5F4-187BE72293B8}"/>
    <hyperlink ref="H245" r:id="rId626" display="https://staterecords.nsw.gov.au/recordkeeping/guidance-and-resources/original-or-source-records-have-been-copied-ga45" xr:uid="{5DC194AA-BE91-40BD-868C-B4434400A5D6}"/>
    <hyperlink ref="I245" r:id="rId627" display="https://staterecords.nsw.gov.au/recordkeeping/guidance-and-resources/source-records-have-been-migrated-ga48" xr:uid="{0DB0ED53-2124-48C0-AC4B-EE290B1776AC}"/>
    <hyperlink ref="J245" r:id="rId628" display="https://staterecords.nsw.gov.au/recordkeeping/transferring-records-out-nsw-storage-and-maintenance-service-providers-based-outside" xr:uid="{6C81AE7A-7B30-4ABC-9670-ABF5243F46E4}"/>
    <hyperlink ref="K245" r:id="rId629" display="https://staterecords.nsw.gov.au/recordkeeping/advice/retention-and-disposal/normal-administrative-practice" xr:uid="{87E40A33-55D4-4CF6-92B4-259867A7DB4B}"/>
    <hyperlink ref="G204" r:id="rId630" display="https://staterecords.nsw.gov.au/recordkeeping/guidance-and-resources/administrative-records-ga28" xr:uid="{49704BC7-A3EC-44BF-BCD0-385DFEFD5314}"/>
    <hyperlink ref="H204" r:id="rId631" display="https://staterecords.nsw.gov.au/recordkeeping/guidance-and-resources/original-or-source-records-have-been-copied-ga45" xr:uid="{38A5F2BE-6F9B-4E64-ABD0-F4955904CABD}"/>
    <hyperlink ref="I204" r:id="rId632" display="https://staterecords.nsw.gov.au/recordkeeping/guidance-and-resources/source-records-have-been-migrated-ga48" xr:uid="{2BB44151-B239-4060-8B07-B82421198B45}"/>
    <hyperlink ref="J204" r:id="rId633" display="https://staterecords.nsw.gov.au/recordkeeping/transferring-records-out-nsw-storage-and-maintenance-service-providers-based-outside" xr:uid="{C8401909-989B-4022-931F-FAC991A13FD6}"/>
    <hyperlink ref="K204" r:id="rId634" display="https://staterecords.nsw.gov.au/recordkeeping/advice/retention-and-disposal/normal-administrative-practice" xr:uid="{C654A5DF-541C-44A7-945B-566C9D019BEF}"/>
    <hyperlink ref="G106" r:id="rId635" display="https://staterecords.nsw.gov.au/recordkeeping/guidance-and-resources/administrative-records-ga28" xr:uid="{92BB46B4-EF2F-4DC6-8C14-FA24928205D5}"/>
    <hyperlink ref="H106" r:id="rId636" display="https://staterecords.nsw.gov.au/recordkeeping/guidance-and-resources/original-or-source-records-have-been-copied-ga45" xr:uid="{39800084-42D0-4395-BCA5-B2607D594798}"/>
    <hyperlink ref="I106" r:id="rId637" display="https://staterecords.nsw.gov.au/recordkeeping/guidance-and-resources/source-records-have-been-migrated-ga48" xr:uid="{6FEC6E17-BA40-4DB8-8C87-3B7285D1F1CE}"/>
    <hyperlink ref="J106" r:id="rId638" display="https://staterecords.nsw.gov.au/recordkeeping/transferring-records-out-nsw-storage-and-maintenance-service-providers-based-outside" xr:uid="{8D1FCA11-A8F2-4476-8114-9B960EE8E5EA}"/>
    <hyperlink ref="K106" r:id="rId639" display="https://staterecords.nsw.gov.au/recordkeeping/advice/retention-and-disposal/normal-administrative-practice" xr:uid="{88110898-3FA3-4330-A5EB-46A1EE0140C6}"/>
    <hyperlink ref="G169" r:id="rId640" display="https://staterecords.nsw.gov.au/recordkeeping/guidance-and-resources/administrative-records-ga28" xr:uid="{1A4CDBF0-6E23-4851-BC2E-82E4D88C852A}"/>
    <hyperlink ref="H169" r:id="rId641" display="https://staterecords.nsw.gov.au/recordkeeping/guidance-and-resources/original-or-source-records-have-been-copied-ga45" xr:uid="{FEE131C6-F200-458D-A637-EC1D6E2A9442}"/>
    <hyperlink ref="I169" r:id="rId642" display="https://staterecords.nsw.gov.au/recordkeeping/guidance-and-resources/source-records-have-been-migrated-ga48" xr:uid="{77A9063B-2031-4003-847A-246CC21A60E0}"/>
    <hyperlink ref="J169" r:id="rId643" display="https://staterecords.nsw.gov.au/recordkeeping/transferring-records-out-nsw-storage-and-maintenance-service-providers-based-outside" xr:uid="{A581E0A8-41F6-4C52-87E5-48CF231D30A1}"/>
    <hyperlink ref="K169" r:id="rId644" display="https://staterecords.nsw.gov.au/recordkeeping/advice/retention-and-disposal/normal-administrative-practice" xr:uid="{DBDFC65F-F28A-4C69-A1AA-43BE7FE515A0}"/>
    <hyperlink ref="J107" r:id="rId645" display="https://staterecords.nsw.gov.au/recordkeeping/guidance-and-resources/administrative-records-ga28" xr:uid="{C68B4338-C203-4BAF-B7C1-B035D29662D9}"/>
    <hyperlink ref="K107" r:id="rId646" display="https://staterecords.nsw.gov.au/recordkeeping/guidance-and-resources/original-or-source-records-have-been-copied-ga45" xr:uid="{D3ABE965-D77E-4523-B652-7468E4EE9E8C}"/>
    <hyperlink ref="L107" r:id="rId647" display="https://staterecords.nsw.gov.au/recordkeeping/guidance-and-resources/source-records-have-been-migrated-ga48" xr:uid="{07DC10E0-4EA4-4D0C-9B79-B2C6C4E8964E}"/>
    <hyperlink ref="M107" r:id="rId648" display="https://staterecords.nsw.gov.au/recordkeeping/transferring-records-out-nsw-storage-and-maintenance-service-providers-based-outside" xr:uid="{60CB7175-B3F7-4142-98FB-496FC3774B45}"/>
    <hyperlink ref="N107" r:id="rId649" display="https://staterecords.nsw.gov.au/recordkeeping/advice/retention-and-disposal/normal-administrative-practice" xr:uid="{576878FF-5DEE-4D40-AEC1-EC7F62DE76D9}"/>
    <hyperlink ref="H61" r:id="rId650" display="https://staterecords.nsw.gov.au/recordkeeping/guidance-and-resources/administrative-records-ga28" xr:uid="{75DED6D9-6855-49E2-8ABA-0CB00B6E0CDE}"/>
    <hyperlink ref="I61" r:id="rId651" display="https://staterecords.nsw.gov.au/recordkeeping/guidance-and-resources/original-or-source-records-have-been-copied-ga45" xr:uid="{C358127E-1235-4C51-8851-9062D874203F}"/>
    <hyperlink ref="J61" r:id="rId652" display="https://staterecords.nsw.gov.au/recordkeeping/guidance-and-resources/source-records-have-been-migrated-ga48" xr:uid="{DF020B6C-77F1-40CD-8125-781DA8DCFB68}"/>
    <hyperlink ref="K61" r:id="rId653" display="https://staterecords.nsw.gov.au/recordkeeping/transferring-records-out-nsw-storage-and-maintenance-service-providers-based-outside" xr:uid="{DB1EB741-0E8B-4E11-AD30-E8AFDC2ACDCF}"/>
    <hyperlink ref="L61" r:id="rId654" display="https://staterecords.nsw.gov.au/recordkeeping/advice/retention-and-disposal/normal-administrative-practice" xr:uid="{D87BBB1C-FD83-4080-959E-6DD10CEE5FCF}"/>
    <hyperlink ref="G214" r:id="rId655" display="https://staterecords.nsw.gov.au/recordkeeping/guidance-and-resources/administrative-records-ga28" xr:uid="{2E921068-C25B-4B78-AD24-2668D1A1CA96}"/>
    <hyperlink ref="H214" r:id="rId656" display="https://staterecords.nsw.gov.au/recordkeeping/guidance-and-resources/original-or-source-records-have-been-copied-ga45" xr:uid="{787D4234-FC80-4542-8E01-63255254EC2D}"/>
    <hyperlink ref="I214" r:id="rId657" display="https://staterecords.nsw.gov.au/recordkeeping/guidance-and-resources/source-records-have-been-migrated-ga48" xr:uid="{A2784957-2E2F-43E7-9745-8B1C149DADC2}"/>
    <hyperlink ref="J214" r:id="rId658" display="https://staterecords.nsw.gov.au/recordkeeping/transferring-records-out-nsw-storage-and-maintenance-service-providers-based-outside" xr:uid="{9689AE74-2FD3-476B-9AEF-AD2A62E6514B}"/>
    <hyperlink ref="K214" r:id="rId659" display="https://staterecords.nsw.gov.au/recordkeeping/advice/retention-and-disposal/normal-administrative-practice" xr:uid="{21D9CE6E-A232-418E-AD6D-D21D50394FCE}"/>
    <hyperlink ref="G213" r:id="rId660" display="https://staterecords.nsw.gov.au/recordkeeping/guidance-and-resources/administrative-records-ga28" xr:uid="{B2FA3CBB-2715-47B9-AC87-AF804E8AE615}"/>
    <hyperlink ref="H213" r:id="rId661" display="https://staterecords.nsw.gov.au/recordkeeping/guidance-and-resources/original-or-source-records-have-been-copied-ga45" xr:uid="{1967E728-CC65-430F-8D5E-3B59E450A940}"/>
    <hyperlink ref="I213" r:id="rId662" display="https://staterecords.nsw.gov.au/recordkeeping/guidance-and-resources/source-records-have-been-migrated-ga48" xr:uid="{2BFE5FED-D12C-4550-A204-83D8CD39AFCD}"/>
    <hyperlink ref="J213" r:id="rId663" display="https://staterecords.nsw.gov.au/recordkeeping/transferring-records-out-nsw-storage-and-maintenance-service-providers-based-outside" xr:uid="{901A8C69-30E6-4DB6-B620-FEDE3B24335D}"/>
    <hyperlink ref="K213" r:id="rId664" display="https://staterecords.nsw.gov.au/recordkeeping/advice/retention-and-disposal/normal-administrative-practice" xr:uid="{3B8C5971-C55B-48DF-89C2-774E766DCA6B}"/>
    <hyperlink ref="G35" r:id="rId665" display="https://staterecords.nsw.gov.au/recordkeeping/guidance-and-resources/administrative-records-ga28" xr:uid="{394F3672-5784-46EB-843C-6CA7FEFEA3B7}"/>
    <hyperlink ref="H35" r:id="rId666" display="https://staterecords.nsw.gov.au/recordkeeping/guidance-and-resources/original-or-source-records-have-been-copied-ga45" xr:uid="{B9FF5A8C-108E-4AFC-94EC-4C6882891D76}"/>
    <hyperlink ref="I35" r:id="rId667" display="https://staterecords.nsw.gov.au/recordkeeping/guidance-and-resources/source-records-have-been-migrated-ga48" xr:uid="{59788ED9-D8C4-4E15-8C76-66BEAC468A08}"/>
    <hyperlink ref="J35" r:id="rId668" display="https://staterecords.nsw.gov.au/recordkeeping/transferring-records-out-nsw-storage-and-maintenance-service-providers-based-outside" xr:uid="{B9781B65-2961-430D-8126-04DAD11A841A}"/>
    <hyperlink ref="K35" r:id="rId669" display="https://staterecords.nsw.gov.au/recordkeeping/advice/retention-and-disposal/normal-administrative-practice" xr:uid="{9E40CB1D-429B-4524-AC16-A2B993939BD6}"/>
    <hyperlink ref="H166" r:id="rId670" display="https://staterecords.nsw.gov.au/recordkeeping/guidance-and-resources/administrative-records-ga28" xr:uid="{1BDE3BA5-B11F-4147-8904-0A77E5734ABD}"/>
    <hyperlink ref="I166" r:id="rId671" display="https://staterecords.nsw.gov.au/recordkeeping/guidance-and-resources/original-or-source-records-have-been-copied-ga45" xr:uid="{C372741A-B2A6-4C4A-A208-84A633C49B24}"/>
    <hyperlink ref="J166" r:id="rId672" display="https://staterecords.nsw.gov.au/recordkeeping/guidance-and-resources/source-records-have-been-migrated-ga48" xr:uid="{D41A5D02-3B88-4BAB-A641-C342169D744A}"/>
    <hyperlink ref="K166" r:id="rId673" display="https://staterecords.nsw.gov.au/recordkeeping/transferring-records-out-nsw-storage-and-maintenance-service-providers-based-outside" xr:uid="{2F546DA0-049E-4791-9E73-E303A4571F90}"/>
    <hyperlink ref="L166" r:id="rId674" display="https://staterecords.nsw.gov.au/recordkeeping/advice/retention-and-disposal/normal-administrative-practice" xr:uid="{8730DC46-19B8-40FA-9743-ECB2906E8745}"/>
    <hyperlink ref="H131" r:id="rId675" display="https://staterecords.nsw.gov.au/recordkeeping/guidance-and-resources/administrative-records-ga28" xr:uid="{C7991DC1-EE63-47B2-BE57-1CE13ED32B6F}"/>
    <hyperlink ref="I131" r:id="rId676" display="https://staterecords.nsw.gov.au/recordkeeping/guidance-and-resources/original-or-source-records-have-been-copied-ga45" xr:uid="{92754A92-3CDA-4440-9030-AC719C758E25}"/>
    <hyperlink ref="J131" r:id="rId677" display="https://staterecords.nsw.gov.au/recordkeeping/guidance-and-resources/source-records-have-been-migrated-ga48" xr:uid="{65A1CAC8-ED94-41C0-8F0C-3B4E4E5FD032}"/>
    <hyperlink ref="K131" r:id="rId678" display="https://staterecords.nsw.gov.au/recordkeeping/transferring-records-out-nsw-storage-and-maintenance-service-providers-based-outside" xr:uid="{332BF808-942D-49E8-BE1E-E9CB6F74B7EB}"/>
    <hyperlink ref="L131" r:id="rId679" display="https://staterecords.nsw.gov.au/recordkeeping/advice/retention-and-disposal/normal-administrative-practice" xr:uid="{EAB78201-394D-41D8-BF76-330B1CA9AF30}"/>
    <hyperlink ref="G67" r:id="rId680" display="https://staterecords.nsw.gov.au/recordkeeping/guidance-and-resources/administrative-records-ga28" xr:uid="{9BA01E64-3ECA-416D-9A0C-797727ECDCE7}"/>
    <hyperlink ref="H67" r:id="rId681" display="https://staterecords.nsw.gov.au/recordkeeping/guidance-and-resources/original-or-source-records-have-been-copied-ga45" xr:uid="{92B6326C-E6C7-452F-B7A1-D3867980C221}"/>
    <hyperlink ref="I67" r:id="rId682" display="https://staterecords.nsw.gov.au/recordkeeping/guidance-and-resources/source-records-have-been-migrated-ga48" xr:uid="{19A09129-C888-4EB4-859F-659EED2B7261}"/>
    <hyperlink ref="J67" r:id="rId683" display="https://staterecords.nsw.gov.au/recordkeeping/transferring-records-out-nsw-storage-and-maintenance-service-providers-based-outside" xr:uid="{D24C3C97-B8EB-46A8-8863-144BF2E0E8C2}"/>
    <hyperlink ref="K67" r:id="rId684" display="https://staterecords.nsw.gov.au/recordkeeping/advice/retention-and-disposal/normal-administrative-practice" xr:uid="{95067A2B-D5C7-4311-BCDF-9A1C8BCB0D00}"/>
    <hyperlink ref="G6" r:id="rId685" display="https://staterecords.nsw.gov.au/recordkeeping/guidance-and-resources/administrative-records-ga28" xr:uid="{4A19B65D-CB28-4417-B587-9CC50F288A8A}"/>
    <hyperlink ref="H6" r:id="rId686" display="https://staterecords.nsw.gov.au/recordkeeping/guidance-and-resources/original-or-source-records-have-been-copied-ga45" xr:uid="{D93A47C9-18FE-4EF7-94ED-53413B7A2223}"/>
    <hyperlink ref="I6" r:id="rId687" display="https://staterecords.nsw.gov.au/recordkeeping/guidance-and-resources/source-records-have-been-migrated-ga48" xr:uid="{C4D528D6-CCB1-442E-98EC-EFC65F45F27B}"/>
    <hyperlink ref="J6" r:id="rId688" display="https://staterecords.nsw.gov.au/recordkeeping/transferring-records-out-nsw-storage-and-maintenance-service-providers-based-outside" xr:uid="{2BC18CF3-A6EE-4A3A-84CC-70DC62F74D47}"/>
    <hyperlink ref="K6" r:id="rId689" display="https://staterecords.nsw.gov.au/recordkeeping/advice/retention-and-disposal/normal-administrative-practice" xr:uid="{7F2E085A-36F3-4CD9-87B0-71B65A9A84D4}"/>
    <hyperlink ref="G206" r:id="rId690" display="https://staterecords.nsw.gov.au/recordkeeping/guidance-and-resources/administrative-records-ga28" xr:uid="{6162F2F3-3663-4C97-9524-61B4FC6D6A13}"/>
    <hyperlink ref="H206" r:id="rId691" display="https://staterecords.nsw.gov.au/recordkeeping/guidance-and-resources/original-or-source-records-have-been-copied-ga45" xr:uid="{C84D7E86-6DD1-409D-B9DB-C30B16AEED3C}"/>
    <hyperlink ref="I206" r:id="rId692" display="https://staterecords.nsw.gov.au/recordkeeping/guidance-and-resources/source-records-have-been-migrated-ga48" xr:uid="{1431230F-EAC3-4483-ACE2-D51B03F4ED7F}"/>
    <hyperlink ref="J206" r:id="rId693" display="https://staterecords.nsw.gov.au/recordkeeping/transferring-records-out-nsw-storage-and-maintenance-service-providers-based-outside" xr:uid="{CD0A86B6-89A1-45E9-9BAD-2FBA555E9E41}"/>
    <hyperlink ref="K206" r:id="rId694" display="https://staterecords.nsw.gov.au/recordkeeping/advice/retention-and-disposal/normal-administrative-practice" xr:uid="{13DE2A82-3602-4CF7-9604-AE2C3291F3A6}"/>
    <hyperlink ref="G223" r:id="rId695" display="https://staterecords.nsw.gov.au/recordkeeping/guidance-and-resources/administrative-records-ga28" xr:uid="{29207D13-0981-48B8-B235-8A6FB32FF0A3}"/>
    <hyperlink ref="H223" r:id="rId696" display="https://staterecords.nsw.gov.au/recordkeeping/guidance-and-resources/original-or-source-records-have-been-copied-ga45" xr:uid="{7E57F816-EFE1-433B-A42F-0DC768EE80C4}"/>
    <hyperlink ref="I223" r:id="rId697" display="https://staterecords.nsw.gov.au/recordkeeping/guidance-and-resources/source-records-have-been-migrated-ga48" xr:uid="{5CDCD55C-DA63-4793-B4C2-BB539A72BED4}"/>
    <hyperlink ref="J223" r:id="rId698" display="https://staterecords.nsw.gov.au/recordkeeping/transferring-records-out-nsw-storage-and-maintenance-service-providers-based-outside" xr:uid="{6FCAC62D-13C9-4663-A821-02CBDD07A133}"/>
    <hyperlink ref="K223" r:id="rId699" display="https://staterecords.nsw.gov.au/recordkeeping/advice/retention-and-disposal/normal-administrative-practice" xr:uid="{126971DA-AC74-4CA2-82AA-A74355FB55AD}"/>
    <hyperlink ref="G226" r:id="rId700" display="https://staterecords.nsw.gov.au/recordkeeping/guidance-and-resources/administrative-records-ga28" xr:uid="{99EF3CFE-A255-43E6-A20D-CCD3BA9E60C9}"/>
    <hyperlink ref="H226" r:id="rId701" display="https://staterecords.nsw.gov.au/recordkeeping/guidance-and-resources/original-or-source-records-have-been-copied-ga45" xr:uid="{7766619D-1ECE-4F98-8F2A-C09EF5E7A17A}"/>
    <hyperlink ref="I226" r:id="rId702" display="https://staterecords.nsw.gov.au/recordkeeping/guidance-and-resources/source-records-have-been-migrated-ga48" xr:uid="{BFDAD629-BFA7-438A-9F4D-9B347C53B847}"/>
    <hyperlink ref="J226" r:id="rId703" display="https://staterecords.nsw.gov.au/recordkeeping/transferring-records-out-nsw-storage-and-maintenance-service-providers-based-outside" xr:uid="{B38D17DA-18C6-4B47-BE16-0B260684EB5D}"/>
    <hyperlink ref="K226" r:id="rId704" display="https://staterecords.nsw.gov.au/recordkeeping/advice/retention-and-disposal/normal-administrative-practice" xr:uid="{5F33F5ED-801B-449D-8F97-005E5FC757B0}"/>
    <hyperlink ref="H18" r:id="rId705" display="https://staterecords.nsw.gov.au/recordkeeping/guidance-and-resources/administrative-records-ga28" xr:uid="{FD097F17-4A2D-4021-8893-5759B1FED83E}"/>
    <hyperlink ref="I18" r:id="rId706" display="https://staterecords.nsw.gov.au/recordkeeping/guidance-and-resources/original-or-source-records-have-been-copied-ga45" xr:uid="{DD105CBD-8719-4E8E-BA9A-3B1B420E700E}"/>
    <hyperlink ref="J18" r:id="rId707" display="https://staterecords.nsw.gov.au/recordkeeping/guidance-and-resources/source-records-have-been-migrated-ga48" xr:uid="{9752EF95-54B8-4B20-9191-A4B8D7A12993}"/>
    <hyperlink ref="K18" r:id="rId708" display="https://staterecords.nsw.gov.au/recordkeeping/transferring-records-out-nsw-storage-and-maintenance-service-providers-based-outside" xr:uid="{98E5BC78-6BA3-4012-9F6A-0B01BECEC8B5}"/>
    <hyperlink ref="L18" r:id="rId709" display="https://staterecords.nsw.gov.au/recordkeeping/advice/retention-and-disposal/normal-administrative-practice" xr:uid="{594652E3-2529-4C4C-91D5-E1BA2F0AFB58}"/>
    <hyperlink ref="G222" r:id="rId710" display="https://staterecords.nsw.gov.au/recordkeeping/guidance-and-resources/administrative-records-ga28" xr:uid="{D43510C3-A8F9-4135-870F-71F2981C7D5A}"/>
    <hyperlink ref="H222" r:id="rId711" display="https://staterecords.nsw.gov.au/recordkeeping/guidance-and-resources/original-or-source-records-have-been-copied-ga45" xr:uid="{F76C6FC2-D209-4A30-B982-539AFCDAFE0A}"/>
    <hyperlink ref="I222" r:id="rId712" display="https://staterecords.nsw.gov.au/recordkeeping/guidance-and-resources/source-records-have-been-migrated-ga48" xr:uid="{0BE11736-B921-4032-B3AD-BC4918CF7855}"/>
    <hyperlink ref="J222" r:id="rId713" display="https://staterecords.nsw.gov.au/recordkeeping/transferring-records-out-nsw-storage-and-maintenance-service-providers-based-outside" xr:uid="{C319DE4F-4405-4BD9-A3EA-A752EB192406}"/>
    <hyperlink ref="K222" r:id="rId714" display="https://staterecords.nsw.gov.au/recordkeeping/advice/retention-and-disposal/normal-administrative-practice" xr:uid="{0453080F-AE77-4214-A7D8-6379835F323D}"/>
    <hyperlink ref="G233" r:id="rId715" display="https://staterecords.nsw.gov.au/recordkeeping/guidance-and-resources/administrative-records-ga28" xr:uid="{72D9FBA6-7320-4118-98EC-0889ED9D80FA}"/>
    <hyperlink ref="H233" r:id="rId716" display="https://staterecords.nsw.gov.au/recordkeeping/guidance-and-resources/original-or-source-records-have-been-copied-ga45" xr:uid="{8D5DF93F-CFDC-492D-AC9E-429F297D5981}"/>
    <hyperlink ref="I233" r:id="rId717" display="https://staterecords.nsw.gov.au/recordkeeping/guidance-and-resources/source-records-have-been-migrated-ga48" xr:uid="{11242B97-0841-41C5-9717-326E840A39E2}"/>
    <hyperlink ref="J233" r:id="rId718" display="https://staterecords.nsw.gov.au/recordkeeping/transferring-records-out-nsw-storage-and-maintenance-service-providers-based-outside" xr:uid="{EF310631-1F70-4CC0-9E20-77F14D2BE961}"/>
    <hyperlink ref="K233" r:id="rId719" display="https://staterecords.nsw.gov.au/recordkeeping/advice/retention-and-disposal/normal-administrative-practice" xr:uid="{F9D06DDE-1403-4400-B0A5-51F8881BC5D2}"/>
    <hyperlink ref="G24" r:id="rId720" display="https://staterecords.nsw.gov.au/recordkeeping/guidance-and-resources/administrative-records-ga28" xr:uid="{0BBA0CAC-976C-4D39-8AA3-F4F6080847A7}"/>
    <hyperlink ref="H24" r:id="rId721" display="https://staterecords.nsw.gov.au/recordkeeping/guidance-and-resources/original-or-source-records-have-been-copied-ga45" xr:uid="{E6AA0D35-EA2E-4E77-88D0-C5A3DCDA5A98}"/>
    <hyperlink ref="I24" r:id="rId722" display="https://staterecords.nsw.gov.au/recordkeeping/guidance-and-resources/source-records-have-been-migrated-ga48" xr:uid="{1F1751FA-6F19-4061-B842-7A00E8CD1DF3}"/>
    <hyperlink ref="J24" r:id="rId723" display="https://staterecords.nsw.gov.au/recordkeeping/transferring-records-out-nsw-storage-and-maintenance-service-providers-based-outside" xr:uid="{92BB3172-B9A9-4C89-B7AE-780E84106473}"/>
    <hyperlink ref="K24" r:id="rId724" display="https://staterecords.nsw.gov.au/recordkeeping/advice/retention-and-disposal/normal-administrative-practice" xr:uid="{E0EB78C7-E1C9-40B3-BC68-28B7EF5F92D4}"/>
    <hyperlink ref="G127" r:id="rId725" display="https://staterecords.nsw.gov.au/recordkeeping/guidance-and-resources/administrative-records-ga28" xr:uid="{988DD1F0-F8A1-4F2A-9382-4A658BB607EC}"/>
    <hyperlink ref="H127" r:id="rId726" display="https://staterecords.nsw.gov.au/recordkeeping/guidance-and-resources/original-or-source-records-have-been-copied-ga45" xr:uid="{3D3B2851-819A-47D6-9491-0BDB3830FF6F}"/>
    <hyperlink ref="I127" r:id="rId727" display="https://staterecords.nsw.gov.au/recordkeeping/guidance-and-resources/source-records-have-been-migrated-ga48" xr:uid="{36978985-AB08-42C7-937C-F9242DF6D805}"/>
    <hyperlink ref="J127" r:id="rId728" display="https://staterecords.nsw.gov.au/recordkeeping/transferring-records-out-nsw-storage-and-maintenance-service-providers-based-outside" xr:uid="{1B1C92D8-7797-407E-A2DC-1E75EB386FA7}"/>
    <hyperlink ref="K127" r:id="rId729" display="https://staterecords.nsw.gov.au/recordkeeping/advice/retention-and-disposal/normal-administrative-practice" xr:uid="{386BFB3F-BF99-49C9-BC1F-FF2BD6779D28}"/>
    <hyperlink ref="G109" r:id="rId730" display="https://staterecords.nsw.gov.au/recordkeeping/guidance-and-resources/administrative-records-ga28" xr:uid="{73031109-010D-4B37-B8F9-6F352B585596}"/>
    <hyperlink ref="H109" r:id="rId731" display="https://staterecords.nsw.gov.au/recordkeeping/guidance-and-resources/original-or-source-records-have-been-copied-ga45" xr:uid="{D58FA21D-2863-4571-ADA0-AE3B392A31E9}"/>
    <hyperlink ref="I109" r:id="rId732" display="https://staterecords.nsw.gov.au/recordkeeping/guidance-and-resources/source-records-have-been-migrated-ga48" xr:uid="{D17A72A7-AAA8-4696-8453-581112A93C2C}"/>
    <hyperlink ref="J109" r:id="rId733" display="https://staterecords.nsw.gov.au/recordkeeping/transferring-records-out-nsw-storage-and-maintenance-service-providers-based-outside" xr:uid="{7426B986-585A-4BB4-97BE-6DE34F99406E}"/>
    <hyperlink ref="K109" r:id="rId734" display="https://staterecords.nsw.gov.au/recordkeeping/advice/retention-and-disposal/normal-administrative-practice" xr:uid="{D1294353-6E1F-438D-8825-DA9712E9CC58}"/>
    <hyperlink ref="H110" r:id="rId735" display="https://staterecords.nsw.gov.au/recordkeeping/guidance-and-resources/administrative-records-ga28" xr:uid="{94150B3F-CC85-4A53-89B3-62858593FA37}"/>
    <hyperlink ref="I110" r:id="rId736" display="https://staterecords.nsw.gov.au/recordkeeping/guidance-and-resources/original-or-source-records-have-been-copied-ga45" xr:uid="{805A5B8F-89F0-47DB-9241-D1B3D4183FDD}"/>
    <hyperlink ref="J110" r:id="rId737" display="https://staterecords.nsw.gov.au/recordkeeping/guidance-and-resources/source-records-have-been-migrated-ga48" xr:uid="{99581064-A699-4BB4-A21B-6D07B63144F3}"/>
    <hyperlink ref="K110" r:id="rId738" display="https://staterecords.nsw.gov.au/recordkeeping/transferring-records-out-nsw-storage-and-maintenance-service-providers-based-outside" xr:uid="{1E372B65-7A55-4975-97C4-60EB4BAFE5D4}"/>
    <hyperlink ref="L110" r:id="rId739" display="https://staterecords.nsw.gov.au/recordkeeping/advice/retention-and-disposal/normal-administrative-practice" xr:uid="{0710DFCD-B78D-4F19-8A12-D5752D66AA1E}"/>
    <hyperlink ref="H117" r:id="rId740" display="https://staterecords.nsw.gov.au/recordkeeping/guidance-and-resources/administrative-records-ga28" xr:uid="{F5258102-473A-4765-8F99-B90A38414870}"/>
    <hyperlink ref="I117" r:id="rId741" display="https://staterecords.nsw.gov.au/recordkeeping/guidance-and-resources/original-or-source-records-have-been-copied-ga45" xr:uid="{A6E2F575-25DB-4172-BD7F-2648DFED59AF}"/>
    <hyperlink ref="J117" r:id="rId742" display="https://staterecords.nsw.gov.au/recordkeeping/guidance-and-resources/source-records-have-been-migrated-ga48" xr:uid="{6DA3A9B0-381E-44AC-BDC9-D6CF33028517}"/>
    <hyperlink ref="K117" r:id="rId743" display="https://staterecords.nsw.gov.au/recordkeeping/transferring-records-out-nsw-storage-and-maintenance-service-providers-based-outside" xr:uid="{4E1FAC74-FC02-4490-9387-4B6977780EBB}"/>
    <hyperlink ref="L117" r:id="rId744" display="https://staterecords.nsw.gov.au/recordkeeping/advice/retention-and-disposal/normal-administrative-practice" xr:uid="{591C9EBA-6F89-4E9B-842F-07F7E80DC4F1}"/>
    <hyperlink ref="H118" r:id="rId745" display="https://staterecords.nsw.gov.au/recordkeeping/guidance-and-resources/administrative-records-ga28" xr:uid="{14777C03-CC9B-42A7-93D6-AD4ED43DA447}"/>
    <hyperlink ref="I118" r:id="rId746" display="https://staterecords.nsw.gov.au/recordkeeping/guidance-and-resources/original-or-source-records-have-been-copied-ga45" xr:uid="{B90611FF-EA9D-4F5C-ACAE-5B4C22003835}"/>
    <hyperlink ref="J118" r:id="rId747" display="https://staterecords.nsw.gov.au/recordkeeping/guidance-and-resources/source-records-have-been-migrated-ga48" xr:uid="{908545C6-6A99-43B5-839D-18BEB6338339}"/>
    <hyperlink ref="K118" r:id="rId748" display="https://staterecords.nsw.gov.au/recordkeeping/transferring-records-out-nsw-storage-and-maintenance-service-providers-based-outside" xr:uid="{B88D42D7-F68F-4574-B2DD-4657B6C9C80D}"/>
    <hyperlink ref="L118" r:id="rId749" display="https://staterecords.nsw.gov.au/recordkeeping/advice/retention-and-disposal/normal-administrative-practice" xr:uid="{2F3940C8-14CA-4D1A-A54A-4B52B8BF1FD9}"/>
    <hyperlink ref="G126" r:id="rId750" display="https://staterecords.nsw.gov.au/recordkeeping/guidance-and-resources/administrative-records-ga28" xr:uid="{0DA85ED7-73BA-41A4-A297-642283F91340}"/>
    <hyperlink ref="H126" r:id="rId751" display="https://staterecords.nsw.gov.au/recordkeeping/guidance-and-resources/original-or-source-records-have-been-copied-ga45" xr:uid="{53967B98-28B4-4BFE-9B78-C6F58AF90E7F}"/>
    <hyperlink ref="I126" r:id="rId752" display="https://staterecords.nsw.gov.au/recordkeeping/guidance-and-resources/source-records-have-been-migrated-ga48" xr:uid="{6B7D1B18-DF63-470C-AF94-30FE8CE599C0}"/>
    <hyperlink ref="J126" r:id="rId753" display="https://staterecords.nsw.gov.au/recordkeeping/transferring-records-out-nsw-storage-and-maintenance-service-providers-based-outside" xr:uid="{C4E67F11-AD16-44AE-9E21-A3BF829E1118}"/>
    <hyperlink ref="K126" r:id="rId754" display="https://staterecords.nsw.gov.au/recordkeeping/advice/retention-and-disposal/normal-administrative-practice" xr:uid="{BB8C80FD-CDA6-4A3C-9F07-13BC6541D8DB}"/>
    <hyperlink ref="G179" r:id="rId755" display="https://staterecords.nsw.gov.au/recordkeeping/guidance-and-resources/administrative-records-ga28" xr:uid="{5628A5E1-B3AB-4CBC-8925-69C558D05528}"/>
    <hyperlink ref="H179" r:id="rId756" display="https://staterecords.nsw.gov.au/recordkeeping/guidance-and-resources/original-or-source-records-have-been-copied-ga45" xr:uid="{120BC444-C346-4A2F-B419-C496EF5A5B26}"/>
    <hyperlink ref="I179" r:id="rId757" display="https://staterecords.nsw.gov.au/recordkeeping/guidance-and-resources/source-records-have-been-migrated-ga48" xr:uid="{16EF28D6-A649-460F-9081-A48B01C4C446}"/>
    <hyperlink ref="J179" r:id="rId758" display="https://staterecords.nsw.gov.au/recordkeeping/transferring-records-out-nsw-storage-and-maintenance-service-providers-based-outside" xr:uid="{AEFB5625-5164-4183-ADD5-BBAB087145FF}"/>
    <hyperlink ref="K179" r:id="rId759" display="https://staterecords.nsw.gov.au/recordkeeping/advice/retention-and-disposal/normal-administrative-practice" xr:uid="{D9BEB916-37D6-4EAA-AE41-03D3051ED697}"/>
    <hyperlink ref="G192" r:id="rId760" display="https://staterecords.nsw.gov.au/recordkeeping/guidance-and-resources/administrative-records-ga28" xr:uid="{1E7FE12E-AC6A-4319-B83D-5489E4C9626F}"/>
    <hyperlink ref="H192" r:id="rId761" display="https://staterecords.nsw.gov.au/recordkeeping/guidance-and-resources/original-or-source-records-have-been-copied-ga45" xr:uid="{617F70F9-94FF-4A5F-837D-8E9507905DA0}"/>
    <hyperlink ref="I192" r:id="rId762" display="https://staterecords.nsw.gov.au/recordkeeping/guidance-and-resources/source-records-have-been-migrated-ga48" xr:uid="{7DF2AEDA-712B-4841-96E0-0772B9685798}"/>
    <hyperlink ref="J192" r:id="rId763" display="https://staterecords.nsw.gov.au/recordkeeping/transferring-records-out-nsw-storage-and-maintenance-service-providers-based-outside" xr:uid="{68F960F9-2359-4151-8FA8-08416143E181}"/>
    <hyperlink ref="K192" r:id="rId764" display="https://staterecords.nsw.gov.au/recordkeeping/advice/retention-and-disposal/normal-administrative-practice" xr:uid="{74288138-37D9-49C1-BC6A-C1475CC1F59B}"/>
    <hyperlink ref="G193" r:id="rId765" display="https://staterecords.nsw.gov.au/recordkeeping/guidance-and-resources/administrative-records-ga28" xr:uid="{D713554B-E328-47E9-9AB5-B5D279634B21}"/>
    <hyperlink ref="H193" r:id="rId766" display="https://staterecords.nsw.gov.au/recordkeeping/guidance-and-resources/original-or-source-records-have-been-copied-ga45" xr:uid="{8EEDF866-13CA-4E94-9B57-BE5EF8F9DF70}"/>
    <hyperlink ref="I193" r:id="rId767" display="https://staterecords.nsw.gov.au/recordkeeping/guidance-and-resources/source-records-have-been-migrated-ga48" xr:uid="{2AFE5353-3A5E-47FD-94AC-DAD532451594}"/>
    <hyperlink ref="J193" r:id="rId768" display="https://staterecords.nsw.gov.au/recordkeeping/transferring-records-out-nsw-storage-and-maintenance-service-providers-based-outside" xr:uid="{047D81C2-41E4-4E8E-BD55-8DA3FACD9192}"/>
    <hyperlink ref="K193" r:id="rId769" display="https://staterecords.nsw.gov.au/recordkeeping/advice/retention-and-disposal/normal-administrative-practice" xr:uid="{D0C7DDF5-C6B6-4EDA-9AAF-095792E383FD}"/>
    <hyperlink ref="G197" r:id="rId770" display="https://staterecords.nsw.gov.au/recordkeeping/guidance-and-resources/administrative-records-ga28" xr:uid="{222A07E5-732D-4E80-BC90-3EF2C1B91C54}"/>
    <hyperlink ref="H197" r:id="rId771" display="https://staterecords.nsw.gov.au/recordkeeping/guidance-and-resources/original-or-source-records-have-been-copied-ga45" xr:uid="{844F168F-3D8F-48AD-8FF7-FF6E38794D00}"/>
    <hyperlink ref="I197" r:id="rId772" display="https://staterecords.nsw.gov.au/recordkeeping/guidance-and-resources/source-records-have-been-migrated-ga48" xr:uid="{42847307-E763-45E2-9764-41104BA12B11}"/>
    <hyperlink ref="J197" r:id="rId773" display="https://staterecords.nsw.gov.au/recordkeeping/transferring-records-out-nsw-storage-and-maintenance-service-providers-based-outside" xr:uid="{E395D0A3-3178-424D-A917-D5189FEFE4E9}"/>
    <hyperlink ref="K197" r:id="rId774" display="https://staterecords.nsw.gov.au/recordkeeping/advice/retention-and-disposal/normal-administrative-practice" xr:uid="{6F996F2F-5B55-4A79-948F-F85514F15877}"/>
    <hyperlink ref="G239" r:id="rId775" display="https://staterecords.nsw.gov.au/recordkeeping/guidance-and-resources/administrative-records-ga28" xr:uid="{FCF03AA6-27F9-4B73-983F-332A386E0592}"/>
    <hyperlink ref="H239" r:id="rId776" display="https://staterecords.nsw.gov.au/recordkeeping/guidance-and-resources/original-or-source-records-have-been-copied-ga45" xr:uid="{17E22BFF-DE83-4182-A2A7-F171342381C2}"/>
    <hyperlink ref="I239" r:id="rId777" display="https://staterecords.nsw.gov.au/recordkeeping/guidance-and-resources/source-records-have-been-migrated-ga48" xr:uid="{87D51C6B-A8E5-47AA-B278-91B832A7CFB9}"/>
    <hyperlink ref="J239" r:id="rId778" display="https://staterecords.nsw.gov.au/recordkeeping/transferring-records-out-nsw-storage-and-maintenance-service-providers-based-outside" xr:uid="{69B2EA4B-99F8-46A5-B4A2-D5E417DAB371}"/>
    <hyperlink ref="K239" r:id="rId779" display="https://staterecords.nsw.gov.au/recordkeeping/advice/retention-and-disposal/normal-administrative-practice" xr:uid="{5E250BCE-4221-46F3-8F10-4FD380271B73}"/>
    <hyperlink ref="G240" r:id="rId780" display="https://staterecords.nsw.gov.au/recordkeeping/guidance-and-resources/administrative-records-ga28" xr:uid="{7674500E-D985-42F5-B168-9D062FDA9675}"/>
    <hyperlink ref="H240" r:id="rId781" display="https://staterecords.nsw.gov.au/recordkeeping/guidance-and-resources/original-or-source-records-have-been-copied-ga45" xr:uid="{757917B8-8EC4-4DD8-A6FD-5FFB1A0CB7B3}"/>
    <hyperlink ref="I240" r:id="rId782" display="https://staterecords.nsw.gov.au/recordkeeping/guidance-and-resources/source-records-have-been-migrated-ga48" xr:uid="{7DFCBBB7-5C1A-4227-8A00-63F262E8780E}"/>
    <hyperlink ref="J240" r:id="rId783" display="https://staterecords.nsw.gov.au/recordkeeping/transferring-records-out-nsw-storage-and-maintenance-service-providers-based-outside" xr:uid="{71437A74-5219-43C1-B8DE-A7175BDB35C2}"/>
    <hyperlink ref="K240" r:id="rId784" display="https://staterecords.nsw.gov.au/recordkeeping/advice/retention-and-disposal/normal-administrative-practice" xr:uid="{1C5B1EA4-2D58-43DD-8E13-9200C6932055}"/>
    <hyperlink ref="G30" r:id="rId785" display="https://staterecords.nsw.gov.au/recordkeeping/guidance-and-resources/administrative-records-ga28" xr:uid="{207388B1-A426-4EF9-9DD6-5FB0C1E8BADA}"/>
    <hyperlink ref="H30" r:id="rId786" display="https://staterecords.nsw.gov.au/recordkeeping/guidance-and-resources/original-or-source-records-have-been-copied-ga45" xr:uid="{7514533D-8618-46BE-A8DE-B7925FE88989}"/>
    <hyperlink ref="I30" r:id="rId787" display="https://staterecords.nsw.gov.au/recordkeeping/guidance-and-resources/source-records-have-been-migrated-ga48" xr:uid="{B67D54B5-DB11-47D3-8A48-87C1E4033229}"/>
    <hyperlink ref="J30" r:id="rId788" display="https://staterecords.nsw.gov.au/recordkeeping/transferring-records-out-nsw-storage-and-maintenance-service-providers-based-outside" xr:uid="{2565039A-A7A9-43A9-9211-9E038BF99F97}"/>
    <hyperlink ref="K30" r:id="rId789" display="https://staterecords.nsw.gov.au/recordkeeping/advice/retention-and-disposal/normal-administrative-practice" xr:uid="{846563E0-C23A-477E-BD81-FE37CDA27374}"/>
    <hyperlink ref="G86" r:id="rId790" display="https://staterecords.nsw.gov.au/recordkeeping/guidance-and-resources/administrative-records-ga28" xr:uid="{53940069-F56B-44C0-A886-862D72E0BB41}"/>
    <hyperlink ref="H86" r:id="rId791" display="https://staterecords.nsw.gov.au/recordkeeping/guidance-and-resources/original-or-source-records-have-been-copied-ga45" xr:uid="{70E85E5B-6728-4551-B91B-6C3D79FE631F}"/>
    <hyperlink ref="I86" r:id="rId792" display="https://staterecords.nsw.gov.au/recordkeeping/guidance-and-resources/source-records-have-been-migrated-ga48" xr:uid="{A3011DAA-BB1F-414C-8ACC-778D87EB9ECF}"/>
    <hyperlink ref="J86" r:id="rId793" display="https://staterecords.nsw.gov.au/recordkeeping/transferring-records-out-nsw-storage-and-maintenance-service-providers-based-outside" xr:uid="{0763C95C-AAD0-457B-989C-2C01022D0B97}"/>
    <hyperlink ref="K86" r:id="rId794" display="https://staterecords.nsw.gov.au/recordkeeping/advice/retention-and-disposal/normal-administrative-practice" xr:uid="{56135D48-4910-41DD-9C70-070EE5300F16}"/>
    <hyperlink ref="G237" r:id="rId795" display="https://staterecords.nsw.gov.au/recordkeeping/guidance-and-resources/administrative-records-ga28" xr:uid="{97B86C12-6F0E-4EF0-920D-1930CA12DE26}"/>
    <hyperlink ref="H237" r:id="rId796" display="https://staterecords.nsw.gov.au/recordkeeping/guidance-and-resources/original-or-source-records-have-been-copied-ga45" xr:uid="{E9D242CA-7C4C-4675-82FF-F33CD413F00B}"/>
    <hyperlink ref="I237" r:id="rId797" display="https://staterecords.nsw.gov.au/recordkeeping/guidance-and-resources/source-records-have-been-migrated-ga48" xr:uid="{FFF3C6A6-9EA2-4E7A-A9AB-F6362A179805}"/>
    <hyperlink ref="J237" r:id="rId798" display="https://staterecords.nsw.gov.au/recordkeeping/transferring-records-out-nsw-storage-and-maintenance-service-providers-based-outside" xr:uid="{CF7A2C85-9444-40F7-BF27-746FB6A684F1}"/>
    <hyperlink ref="K237" r:id="rId799" display="https://staterecords.nsw.gov.au/recordkeeping/advice/retention-and-disposal/normal-administrative-practice" xr:uid="{5E618896-E55E-42F0-AF79-E70714C0A4B4}"/>
    <hyperlink ref="H29" r:id="rId800" display="https://staterecords.nsw.gov.au/recordkeeping/guidance-and-resources/administrative-records-ga28" xr:uid="{43DBB196-609C-4E59-9F03-CD2351A4A6A1}"/>
    <hyperlink ref="I29" r:id="rId801" display="https://staterecords.nsw.gov.au/recordkeeping/guidance-and-resources/original-or-source-records-have-been-copied-ga45" xr:uid="{99F29C7A-E252-44FA-AF07-E0690F5FC497}"/>
    <hyperlink ref="J29" r:id="rId802" display="https://staterecords.nsw.gov.au/recordkeeping/guidance-and-resources/source-records-have-been-migrated-ga48" xr:uid="{B8BFCF5A-48F2-4E71-AC9C-80C5DCA75035}"/>
    <hyperlink ref="K29" r:id="rId803" display="https://staterecords.nsw.gov.au/recordkeeping/transferring-records-out-nsw-storage-and-maintenance-service-providers-based-outside" xr:uid="{81E61B8F-6681-4205-B4C5-052FA461EE6B}"/>
    <hyperlink ref="L29" r:id="rId804" display="https://staterecords.nsw.gov.au/recordkeeping/advice/retention-and-disposal/normal-administrative-practice" xr:uid="{3426FC2C-F524-4671-AE3F-5C0CBF05BB31}"/>
    <hyperlink ref="G58" r:id="rId805" display="https://staterecords.nsw.gov.au/recordkeeping/guidance-and-resources/administrative-records-ga28" xr:uid="{69EE8C75-F1D0-47EE-B930-12285C635FCA}"/>
    <hyperlink ref="H58" r:id="rId806" display="https://staterecords.nsw.gov.au/recordkeeping/guidance-and-resources/original-or-source-records-have-been-copied-ga45" xr:uid="{C83A598C-0F02-41A9-9F0F-623692E900E0}"/>
    <hyperlink ref="I58" r:id="rId807" display="https://staterecords.nsw.gov.au/recordkeeping/guidance-and-resources/source-records-have-been-migrated-ga48" xr:uid="{0D029E75-F8F2-45E4-9960-4F528244F4DA}"/>
    <hyperlink ref="J58" r:id="rId808" display="https://staterecords.nsw.gov.au/recordkeeping/transferring-records-out-nsw-storage-and-maintenance-service-providers-based-outside" xr:uid="{89A05DEE-1ACA-4C7A-8C7C-ED9253CB51A9}"/>
    <hyperlink ref="K58" r:id="rId809" display="https://staterecords.nsw.gov.au/recordkeeping/advice/retention-and-disposal/normal-administrative-practice" xr:uid="{45C7F283-4171-4D1E-83F3-C767FA8B49BF}"/>
    <hyperlink ref="G69" r:id="rId810" display="https://staterecords.nsw.gov.au/recordkeeping/guidance-and-resources/administrative-records-ga28" xr:uid="{D3D5BC45-B938-498D-97CA-F353A214D063}"/>
    <hyperlink ref="H69" r:id="rId811" display="https://staterecords.nsw.gov.au/recordkeeping/guidance-and-resources/original-or-source-records-have-been-copied-ga45" xr:uid="{2CD69E0C-636A-4AA5-9C18-D66F97CF2C1B}"/>
    <hyperlink ref="I69" r:id="rId812" display="https://staterecords.nsw.gov.au/recordkeeping/guidance-and-resources/source-records-have-been-migrated-ga48" xr:uid="{00FE6617-CAFD-4087-A6C5-24F5CF30A2E3}"/>
    <hyperlink ref="J69" r:id="rId813" display="https://staterecords.nsw.gov.au/recordkeeping/transferring-records-out-nsw-storage-and-maintenance-service-providers-based-outside" xr:uid="{7B2DAAD2-2184-4662-8337-B1BD26E31378}"/>
    <hyperlink ref="K69" r:id="rId814" display="https://staterecords.nsw.gov.au/recordkeeping/advice/retention-and-disposal/normal-administrative-practice" xr:uid="{5524C7B0-ADE2-43E8-9F57-4028A98B2C3C}"/>
    <hyperlink ref="H75" r:id="rId815" display="https://staterecords.nsw.gov.au/recordkeeping/guidance-and-resources/administrative-records-ga28" xr:uid="{08E30013-533B-4482-B2BB-2987387677A5}"/>
    <hyperlink ref="I75" r:id="rId816" display="https://staterecords.nsw.gov.au/recordkeeping/guidance-and-resources/original-or-source-records-have-been-copied-ga45" xr:uid="{C27F2F09-3627-4E49-8D3F-E62571B70092}"/>
    <hyperlink ref="J75" r:id="rId817" display="https://staterecords.nsw.gov.au/recordkeeping/guidance-and-resources/source-records-have-been-migrated-ga48" xr:uid="{4454F75B-CA7D-4C6E-86EB-15EB3A3F7A38}"/>
    <hyperlink ref="K75" r:id="rId818" display="https://staterecords.nsw.gov.au/recordkeeping/transferring-records-out-nsw-storage-and-maintenance-service-providers-based-outside" xr:uid="{C5654B1F-7356-470B-88CE-ABA1945BE1B8}"/>
    <hyperlink ref="L75" r:id="rId819" display="https://staterecords.nsw.gov.au/recordkeeping/advice/retention-and-disposal/normal-administrative-practice" xr:uid="{AD7C6908-69E8-4DCA-9F8B-652EADBAA10D}"/>
    <hyperlink ref="H242" r:id="rId820" display="https://staterecords.nsw.gov.au/recordkeeping/guidance-and-resources/administrative-records-ga28" xr:uid="{FAA01CFD-0160-4DCC-BD8D-3432ECA63296}"/>
    <hyperlink ref="I242" r:id="rId821" display="https://staterecords.nsw.gov.au/recordkeeping/guidance-and-resources/original-or-source-records-have-been-copied-ga45" xr:uid="{7888A803-9FC7-4F5E-A164-8A1F44214C37}"/>
    <hyperlink ref="J242" r:id="rId822" display="https://staterecords.nsw.gov.au/recordkeeping/guidance-and-resources/source-records-have-been-migrated-ga48" xr:uid="{F7205000-0EFC-442B-96C8-FED12314167E}"/>
    <hyperlink ref="K242" r:id="rId823" display="https://staterecords.nsw.gov.au/recordkeeping/transferring-records-out-nsw-storage-and-maintenance-service-providers-based-outside" xr:uid="{EBDA79D3-007B-4A8D-80D2-6FD4DCC0A18F}"/>
    <hyperlink ref="L242" r:id="rId824" display="https://staterecords.nsw.gov.au/recordkeeping/advice/retention-and-disposal/normal-administrative-practice" xr:uid="{EB520BAC-DB45-4AA2-B429-A689158572E5}"/>
    <hyperlink ref="G22" r:id="rId825" display="https://staterecords.nsw.gov.au/recordkeeping/guidance-and-resources/administrative-records-ga28" xr:uid="{F69F814A-E61B-4CD6-8693-4FD8F7012DF6}"/>
    <hyperlink ref="H22" r:id="rId826" display="https://staterecords.nsw.gov.au/recordkeeping/guidance-and-resources/original-or-source-records-have-been-copied-ga45" xr:uid="{D54764C5-1821-47AF-8772-F8468DB505C4}"/>
    <hyperlink ref="I22" r:id="rId827" display="https://staterecords.nsw.gov.au/recordkeeping/guidance-and-resources/source-records-have-been-migrated-ga48" xr:uid="{E1906594-DBE9-4D23-9EAA-9104AAF1057B}"/>
    <hyperlink ref="J22" r:id="rId828" display="https://staterecords.nsw.gov.au/recordkeeping/transferring-records-out-nsw-storage-and-maintenance-service-providers-based-outside" xr:uid="{088158D7-736C-4E2A-A4DA-8FBBFD3DCF5B}"/>
    <hyperlink ref="K22" r:id="rId829" display="https://staterecords.nsw.gov.au/recordkeeping/advice/retention-and-disposal/normal-administrative-practice" xr:uid="{5975FFD4-A4D7-4FC6-86A4-C0495C32D289}"/>
    <hyperlink ref="G92" r:id="rId830" display="https://staterecords.nsw.gov.au/recordkeeping/guidance-and-resources/administrative-records-ga28" xr:uid="{33CFF037-5FF4-42D2-906F-7F7E2B6695C8}"/>
    <hyperlink ref="H92" r:id="rId831" display="https://staterecords.nsw.gov.au/recordkeeping/guidance-and-resources/original-or-source-records-have-been-copied-ga45" xr:uid="{E10DF4FA-ED94-4AA8-B0E2-34E53CEF9211}"/>
    <hyperlink ref="I92" r:id="rId832" display="https://staterecords.nsw.gov.au/recordkeeping/guidance-and-resources/source-records-have-been-migrated-ga48" xr:uid="{11DAB14B-340F-4B7D-9D08-89AA3CA32914}"/>
    <hyperlink ref="J92" r:id="rId833" display="https://staterecords.nsw.gov.au/recordkeeping/transferring-records-out-nsw-storage-and-maintenance-service-providers-based-outside" xr:uid="{7C6C02E3-61E2-4F39-9718-CC81FE78F3B8}"/>
    <hyperlink ref="K92" r:id="rId834" display="https://staterecords.nsw.gov.au/recordkeeping/advice/retention-and-disposal/normal-administrative-practice" xr:uid="{CF7ACF6B-17D5-4428-9073-0BCE17C28E47}"/>
    <hyperlink ref="G53" r:id="rId835" display="https://staterecords.nsw.gov.au/recordkeeping/guidance-and-resources/administrative-records-ga28" xr:uid="{9A4923E4-2364-4A01-91CE-5082E0B6A3FC}"/>
    <hyperlink ref="H53" r:id="rId836" display="https://staterecords.nsw.gov.au/recordkeeping/guidance-and-resources/original-or-source-records-have-been-copied-ga45" xr:uid="{36904595-8206-4B4A-9229-FF758EC0C475}"/>
    <hyperlink ref="I53" r:id="rId837" display="https://staterecords.nsw.gov.au/recordkeeping/guidance-and-resources/source-records-have-been-migrated-ga48" xr:uid="{E06136E8-B35D-435C-A012-EC0379E51569}"/>
    <hyperlink ref="J53" r:id="rId838" display="https://staterecords.nsw.gov.au/recordkeeping/transferring-records-out-nsw-storage-and-maintenance-service-providers-based-outside" xr:uid="{671C0CC3-4182-45F7-9D51-499735F259D5}"/>
    <hyperlink ref="K53" r:id="rId839" display="https://staterecords.nsw.gov.au/recordkeeping/advice/retention-and-disposal/normal-administrative-practice" xr:uid="{BBF637E7-7F6E-4679-AFD8-BA2DFA1AEA31}"/>
    <hyperlink ref="G97" r:id="rId840" display="https://staterecords.nsw.gov.au/recordkeeping/guidance-and-resources/administrative-records-ga28" xr:uid="{6FE986DE-6803-4CEE-91DF-F98886E325EB}"/>
    <hyperlink ref="H97" r:id="rId841" display="https://staterecords.nsw.gov.au/recordkeeping/guidance-and-resources/original-or-source-records-have-been-copied-ga45" xr:uid="{A1A9F971-F297-43E1-B7F1-15E4EDD84DA7}"/>
    <hyperlink ref="I97" r:id="rId842" display="https://staterecords.nsw.gov.au/recordkeeping/guidance-and-resources/source-records-have-been-migrated-ga48" xr:uid="{D14FBBB2-A28C-40A7-97C7-F3223EA11471}"/>
    <hyperlink ref="J97" r:id="rId843" display="https://staterecords.nsw.gov.au/recordkeeping/transferring-records-out-nsw-storage-and-maintenance-service-providers-based-outside" xr:uid="{15E5E7CE-040C-41D7-970E-BA88B06A0C26}"/>
    <hyperlink ref="K97" r:id="rId844" display="https://staterecords.nsw.gov.au/recordkeeping/advice/retention-and-disposal/normal-administrative-practice" xr:uid="{E93E6C85-407C-4947-980D-51C570898B8F}"/>
    <hyperlink ref="G21" r:id="rId845" display="https://staterecords.nsw.gov.au/recordkeeping/guidance-and-resources/administrative-records-ga28" xr:uid="{E0128534-685A-4019-8AEC-7E00859EBA73}"/>
    <hyperlink ref="H21" r:id="rId846" display="https://staterecords.nsw.gov.au/recordkeeping/guidance-and-resources/original-or-source-records-have-been-copied-ga45" xr:uid="{37DE2122-980E-4F0C-88CC-F249F31726B0}"/>
    <hyperlink ref="I21" r:id="rId847" display="https://staterecords.nsw.gov.au/recordkeeping/guidance-and-resources/source-records-have-been-migrated-ga48" xr:uid="{A3EF32D1-942D-4D6E-9A5A-03E254ACDBC3}"/>
    <hyperlink ref="J21" r:id="rId848" display="https://staterecords.nsw.gov.au/recordkeeping/transferring-records-out-nsw-storage-and-maintenance-service-providers-based-outside" xr:uid="{F5DDD0A0-F3AE-4764-AC97-A938D3097198}"/>
    <hyperlink ref="K21" r:id="rId849" display="https://staterecords.nsw.gov.au/recordkeeping/advice/retention-and-disposal/normal-administrative-practice" xr:uid="{B038C7C8-5721-43BC-960C-5D387610AA2E}"/>
    <hyperlink ref="G113" r:id="rId850" display="https://staterecords.nsw.gov.au/recordkeeping/guidance-and-resources/administrative-records-ga28" xr:uid="{7453D339-868B-478C-AF8A-10D1998FF211}"/>
    <hyperlink ref="H113" r:id="rId851" display="https://staterecords.nsw.gov.au/recordkeeping/guidance-and-resources/original-or-source-records-have-been-copied-ga45" xr:uid="{41E8450C-E006-4827-A290-38935819F0F9}"/>
    <hyperlink ref="I113" r:id="rId852" display="https://staterecords.nsw.gov.au/recordkeeping/guidance-and-resources/source-records-have-been-migrated-ga48" xr:uid="{AE69A811-6D0B-4111-BE67-25015237CF2E}"/>
    <hyperlink ref="J113" r:id="rId853" display="https://staterecords.nsw.gov.au/recordkeeping/transferring-records-out-nsw-storage-and-maintenance-service-providers-based-outside" xr:uid="{58CF8F4B-87F6-4411-9B77-4E6264B7C9CA}"/>
    <hyperlink ref="K113" r:id="rId854" display="https://staterecords.nsw.gov.au/recordkeeping/advice/retention-and-disposal/normal-administrative-practice" xr:uid="{A93F9BBB-3EF5-43D0-B912-45565944DD55}"/>
    <hyperlink ref="I102" r:id="rId855" display="https://staterecords.nsw.gov.au/recordkeeping/guidance-and-resources/administrative-records-ga28" xr:uid="{C57C9C8C-567F-4423-9F49-7B10B2B17449}"/>
    <hyperlink ref="J102" r:id="rId856" display="https://staterecords.nsw.gov.au/recordkeeping/guidance-and-resources/original-or-source-records-have-been-copied-ga45" xr:uid="{F463A382-45AC-4466-9C38-4E4EA96231BA}"/>
    <hyperlink ref="K102" r:id="rId857" display="https://staterecords.nsw.gov.au/recordkeeping/guidance-and-resources/source-records-have-been-migrated-ga48" xr:uid="{0130C3D7-B509-4FAF-BD71-6A5A09A3BF23}"/>
    <hyperlink ref="L102" r:id="rId858" display="https://staterecords.nsw.gov.au/recordkeeping/transferring-records-out-nsw-storage-and-maintenance-service-providers-based-outside" xr:uid="{70E922F9-FE5D-41A0-AA5A-E1DA49822993}"/>
    <hyperlink ref="M102" r:id="rId859" display="https://staterecords.nsw.gov.au/recordkeeping/advice/retention-and-disposal/normal-administrative-practice" xr:uid="{33B269BA-E905-41B8-9FAB-FD8A92793582}"/>
    <hyperlink ref="I139" r:id="rId860" display="https://staterecords.nsw.gov.au/recordkeeping/guidance-and-resources/administrative-records-ga28" xr:uid="{B27F5333-F68E-419D-A523-A615FB936F0A}"/>
    <hyperlink ref="J139" r:id="rId861" display="https://staterecords.nsw.gov.au/recordkeeping/guidance-and-resources/original-or-source-records-have-been-copied-ga45" xr:uid="{A499CB15-5D8A-4733-BFE6-88777DA0F247}"/>
    <hyperlink ref="K139" r:id="rId862" display="https://staterecords.nsw.gov.au/recordkeeping/guidance-and-resources/source-records-have-been-migrated-ga48" xr:uid="{B325401E-F4CA-467A-89C9-ACCBA69C6148}"/>
    <hyperlink ref="L139" r:id="rId863" display="https://staterecords.nsw.gov.au/recordkeeping/transferring-records-out-nsw-storage-and-maintenance-service-providers-based-outside" xr:uid="{8009E74F-23D3-42E1-B769-98902DA31E57}"/>
    <hyperlink ref="M139" r:id="rId864" display="https://staterecords.nsw.gov.au/recordkeeping/advice/retention-and-disposal/normal-administrative-practice" xr:uid="{E44B723E-C167-43CA-B59B-E26E257EBF52}"/>
    <hyperlink ref="G128" r:id="rId865" display="https://staterecords.nsw.gov.au/recordkeeping/guidance-and-resources/administrative-records-ga28" xr:uid="{D877208A-F70A-4569-B99B-22E9DD834251}"/>
    <hyperlink ref="H128" r:id="rId866" display="https://staterecords.nsw.gov.au/recordkeeping/guidance-and-resources/original-or-source-records-have-been-copied-ga45" xr:uid="{34D17501-F672-45BE-83D6-D653F3394822}"/>
    <hyperlink ref="I128" r:id="rId867" display="https://staterecords.nsw.gov.au/recordkeeping/guidance-and-resources/source-records-have-been-migrated-ga48" xr:uid="{E358AF4F-F4FF-4D0C-AF11-7EEEB210D844}"/>
    <hyperlink ref="J128" r:id="rId868" display="https://staterecords.nsw.gov.au/recordkeeping/transferring-records-out-nsw-storage-and-maintenance-service-providers-based-outside" xr:uid="{54BD63AC-B0FB-4AAF-9A1A-0D179C998322}"/>
    <hyperlink ref="K128" r:id="rId869" display="https://staterecords.nsw.gov.au/recordkeeping/advice/retention-and-disposal/normal-administrative-practice" xr:uid="{00F79713-3C79-4E52-B8A9-0A7AFFE9121C}"/>
    <hyperlink ref="J145" r:id="rId870" display="https://staterecords.nsw.gov.au/recordkeeping/guidance-and-resources/administrative-records-ga28" xr:uid="{224547FC-2E6D-4C22-9C7A-9896F6BD2043}"/>
    <hyperlink ref="K145" r:id="rId871" display="https://staterecords.nsw.gov.au/recordkeeping/guidance-and-resources/original-or-source-records-have-been-copied-ga45" xr:uid="{17E23A29-5C95-4452-98F2-6ADA880A3FC9}"/>
    <hyperlink ref="L145" r:id="rId872" display="https://staterecords.nsw.gov.au/recordkeeping/guidance-and-resources/source-records-have-been-migrated-ga48" xr:uid="{5E39038B-654E-452C-A237-D2836289EF74}"/>
    <hyperlink ref="M145" r:id="rId873" display="https://staterecords.nsw.gov.au/recordkeeping/transferring-records-out-nsw-storage-and-maintenance-service-providers-based-outside" xr:uid="{59E746B7-26EE-465A-88B6-B87B63B5908C}"/>
    <hyperlink ref="N145" r:id="rId874" display="https://staterecords.nsw.gov.au/recordkeeping/advice/retention-and-disposal/normal-administrative-practice" xr:uid="{45D36678-255D-49D5-816D-07355F691B8D}"/>
    <hyperlink ref="L128" r:id="rId875" display="https://staterecords.nsw.gov.au/recordkeeping/guidance-and-resources/administrative-records-ga28" xr:uid="{BBE03B55-4991-46A7-A339-825D7D725549}"/>
    <hyperlink ref="M128" r:id="rId876" display="https://staterecords.nsw.gov.au/recordkeeping/guidance-and-resources/original-or-source-records-have-been-copied-ga45" xr:uid="{238AD881-27B5-482B-863B-48A733A452CF}"/>
    <hyperlink ref="N128" r:id="rId877" display="https://staterecords.nsw.gov.au/recordkeeping/guidance-and-resources/source-records-have-been-migrated-ga48" xr:uid="{5251015E-B137-458B-8D65-9412380A3EDC}"/>
    <hyperlink ref="O128" r:id="rId878" display="https://staterecords.nsw.gov.au/recordkeeping/transferring-records-out-nsw-storage-and-maintenance-service-providers-based-outside" xr:uid="{8F86B400-8FB3-492F-93DA-A7BCC25E270E}"/>
    <hyperlink ref="P128" r:id="rId879" display="https://staterecords.nsw.gov.au/recordkeeping/advice/retention-and-disposal/normal-administrative-practice" xr:uid="{BFFCA4A9-A032-4D83-8FF8-BD40E2E66AD8}"/>
    <hyperlink ref="G98" r:id="rId880" display="https://staterecords.nsw.gov.au/recordkeeping/guidance-and-resources/administrative-records-ga28" xr:uid="{C59B6679-7321-410B-ADE3-17DA947A6B2A}"/>
    <hyperlink ref="H98" r:id="rId881" display="https://staterecords.nsw.gov.au/recordkeeping/guidance-and-resources/original-or-source-records-have-been-copied-ga45" xr:uid="{01A4D96F-9F4F-4618-A542-F0F06334E59E}"/>
    <hyperlink ref="I98" r:id="rId882" display="https://staterecords.nsw.gov.au/recordkeeping/guidance-and-resources/source-records-have-been-migrated-ga48" xr:uid="{48CB1868-1E2E-4FA1-BAE3-A7A259F36D6D}"/>
    <hyperlink ref="J98" r:id="rId883" display="https://staterecords.nsw.gov.au/recordkeeping/transferring-records-out-nsw-storage-and-maintenance-service-providers-based-outside" xr:uid="{8003E928-1328-4BA4-AEAE-7C9D51B07471}"/>
    <hyperlink ref="K98" r:id="rId884" display="https://staterecords.nsw.gov.au/recordkeeping/advice/retention-and-disposal/normal-administrative-practice" xr:uid="{A381D87F-A7A2-45D2-8406-366B8E2952C4}"/>
    <hyperlink ref="G73" r:id="rId885" display="https://staterecords.nsw.gov.au/recordkeeping/guidance-and-resources/administrative-records-ga28" xr:uid="{F00AA456-F00F-4E00-9E34-D3ACC4955FF9}"/>
    <hyperlink ref="H73" r:id="rId886" display="https://staterecords.nsw.gov.au/recordkeeping/guidance-and-resources/original-or-source-records-have-been-copied-ga45" xr:uid="{1779F5EE-9A82-4D15-8030-20E19011EEA4}"/>
    <hyperlink ref="I73" r:id="rId887" display="https://staterecords.nsw.gov.au/recordkeeping/guidance-and-resources/source-records-have-been-migrated-ga48" xr:uid="{F0C93678-BBAF-40E6-B5C8-6E076F2E3A7B}"/>
    <hyperlink ref="J73" r:id="rId888" display="https://staterecords.nsw.gov.au/recordkeeping/transferring-records-out-nsw-storage-and-maintenance-service-providers-based-outside" xr:uid="{007E1A38-4085-4012-9807-34B4095BEAA9}"/>
    <hyperlink ref="K73" r:id="rId889" display="https://staterecords.nsw.gov.au/recordkeeping/advice/retention-and-disposal/normal-administrative-practice" xr:uid="{EA7A3B6A-1DDD-45E1-841D-35DC337D4C76}"/>
    <hyperlink ref="G120" r:id="rId890" display="https://staterecords.nsw.gov.au/recordkeeping/guidance-and-resources/administrative-records-ga28" xr:uid="{3D7FD0EA-8CB1-4F61-8627-F1D937CC41E9}"/>
    <hyperlink ref="H120" r:id="rId891" display="https://staterecords.nsw.gov.au/recordkeeping/guidance-and-resources/original-or-source-records-have-been-copied-ga45" xr:uid="{55F45BBE-BF8F-440C-B289-A1DA86AEC66E}"/>
    <hyperlink ref="I120" r:id="rId892" display="https://staterecords.nsw.gov.au/recordkeeping/guidance-and-resources/source-records-have-been-migrated-ga48" xr:uid="{804D7F5C-F3F3-426D-BAC2-9DD8D6375466}"/>
    <hyperlink ref="J120" r:id="rId893" display="https://staterecords.nsw.gov.au/recordkeeping/transferring-records-out-nsw-storage-and-maintenance-service-providers-based-outside" xr:uid="{D0BB07AF-6700-4C3D-85C2-72CDE8D23A36}"/>
    <hyperlink ref="K120" r:id="rId894" display="https://staterecords.nsw.gov.au/recordkeeping/advice/retention-and-disposal/normal-administrative-practice" xr:uid="{71E36F3F-B2D9-479B-BCA7-7E0F9C5594A1}"/>
    <hyperlink ref="G111" r:id="rId895" display="https://staterecords.nsw.gov.au/recordkeeping/guidance-and-resources/administrative-records-ga28" xr:uid="{7A612C9B-920B-47BE-B417-64011D30F29D}"/>
    <hyperlink ref="H111" r:id="rId896" display="https://staterecords.nsw.gov.au/recordkeeping/guidance-and-resources/original-or-source-records-have-been-copied-ga45" xr:uid="{915ED824-4438-4E3F-BCB8-F15E3C89E172}"/>
    <hyperlink ref="I111" r:id="rId897" display="https://staterecords.nsw.gov.au/recordkeeping/guidance-and-resources/source-records-have-been-migrated-ga48" xr:uid="{57B0A572-BC62-4D27-92CC-35A88BD7295E}"/>
    <hyperlink ref="J111" r:id="rId898" display="https://staterecords.nsw.gov.au/recordkeeping/transferring-records-out-nsw-storage-and-maintenance-service-providers-based-outside" xr:uid="{E9C1A97C-A4B4-432E-ABE1-24EBC680F102}"/>
    <hyperlink ref="K111" r:id="rId899" display="https://staterecords.nsw.gov.au/recordkeeping/advice/retention-and-disposal/normal-administrative-practice" xr:uid="{211D94F0-B169-43F1-97C9-2EAC0AB1B5BB}"/>
    <hyperlink ref="G34" r:id="rId900" display="https://staterecords.nsw.gov.au/recordkeeping/guidance-and-resources/administrative-records-ga28" xr:uid="{E0AA463C-C53E-41CC-A3EA-E4EF894ACB80}"/>
    <hyperlink ref="H34" r:id="rId901" display="https://staterecords.nsw.gov.au/recordkeeping/guidance-and-resources/original-or-source-records-have-been-copied-ga45" xr:uid="{FB0D91CB-8FC4-4083-A8F6-A9F9BB58B239}"/>
    <hyperlink ref="I34" r:id="rId902" display="https://staterecords.nsw.gov.au/recordkeeping/guidance-and-resources/source-records-have-been-migrated-ga48" xr:uid="{F330DE44-ACBF-42BB-AF87-FEC716FA14F4}"/>
    <hyperlink ref="J34" r:id="rId903" display="https://staterecords.nsw.gov.au/recordkeeping/transferring-records-out-nsw-storage-and-maintenance-service-providers-based-outside" xr:uid="{3B406DE1-A2F3-49C0-9B9E-36777DE0163A}"/>
    <hyperlink ref="K34" r:id="rId904" display="https://staterecords.nsw.gov.au/recordkeeping/advice/retention-and-disposal/normal-administrative-practice" xr:uid="{6B8663D2-AD2B-4EB6-B1A1-F29D44A8DADB}"/>
    <hyperlink ref="G13" r:id="rId905" display="https://staterecords.nsw.gov.au/recordkeeping/guidance-and-resources/administrative-records-ga28" xr:uid="{4CE86177-7677-4EF5-BE12-32AB7DF7829E}"/>
    <hyperlink ref="H13" r:id="rId906" display="https://staterecords.nsw.gov.au/recordkeeping/guidance-and-resources/original-or-source-records-have-been-copied-ga45" xr:uid="{8490598B-8C05-48E3-935E-5D499FD66E36}"/>
    <hyperlink ref="I13" r:id="rId907" display="https://staterecords.nsw.gov.au/recordkeeping/guidance-and-resources/source-records-have-been-migrated-ga48" xr:uid="{12378D4A-A25E-42A8-9BA2-8B1AFED80714}"/>
    <hyperlink ref="J13" r:id="rId908" display="https://staterecords.nsw.gov.au/recordkeeping/transferring-records-out-nsw-storage-and-maintenance-service-providers-based-outside" xr:uid="{1C8F6B68-D120-4592-9CF6-2C6237393082}"/>
    <hyperlink ref="K13" r:id="rId909" display="https://staterecords.nsw.gov.au/recordkeeping/advice/retention-and-disposal/normal-administrative-practice" xr:uid="{2A05E01E-B5F9-403A-84A1-1C6AD37D637C}"/>
    <hyperlink ref="G114" r:id="rId910" display="https://staterecords.nsw.gov.au/recordkeeping/guidance-and-resources/administrative-records-ga28" xr:uid="{11EE138D-E96A-4B9D-9A20-8E429DE5466B}"/>
    <hyperlink ref="H114" r:id="rId911" display="https://staterecords.nsw.gov.au/recordkeeping/guidance-and-resources/original-or-source-records-have-been-copied-ga45" xr:uid="{FC84E8D6-E7F0-4743-8252-0F66356BA3EE}"/>
    <hyperlink ref="I114" r:id="rId912" display="https://staterecords.nsw.gov.au/recordkeeping/guidance-and-resources/source-records-have-been-migrated-ga48" xr:uid="{14B07B41-4B35-4AF9-9160-FFA04FC95BDB}"/>
    <hyperlink ref="J114" r:id="rId913" display="https://staterecords.nsw.gov.au/recordkeeping/transferring-records-out-nsw-storage-and-maintenance-service-providers-based-outside" xr:uid="{2E01806C-5867-4CA4-B78B-350B3C7685F8}"/>
    <hyperlink ref="K114" r:id="rId914" display="https://staterecords.nsw.gov.au/recordkeeping/advice/retention-and-disposal/normal-administrative-practice" xr:uid="{3B547719-FCFF-451D-9B44-DF457A70D7E7}"/>
    <hyperlink ref="G116" r:id="rId915" display="https://staterecords.nsw.gov.au/recordkeeping/guidance-and-resources/administrative-records-ga28" xr:uid="{7290EDA1-EA7F-4DF6-9B22-D0660B330596}"/>
    <hyperlink ref="H116" r:id="rId916" display="https://staterecords.nsw.gov.au/recordkeeping/guidance-and-resources/original-or-source-records-have-been-copied-ga45" xr:uid="{17E0C4CA-43CA-4112-850E-D7F84A0E94EF}"/>
    <hyperlink ref="I116" r:id="rId917" display="https://staterecords.nsw.gov.au/recordkeeping/guidance-and-resources/source-records-have-been-migrated-ga48" xr:uid="{B57BCE5F-5068-4D3C-BCA0-CB9283A28CEE}"/>
    <hyperlink ref="J116" r:id="rId918" display="https://staterecords.nsw.gov.au/recordkeeping/transferring-records-out-nsw-storage-and-maintenance-service-providers-based-outside" xr:uid="{E5E3CFBC-A0E8-487F-A44F-7D3DD07C4D44}"/>
    <hyperlink ref="K116" r:id="rId919" display="https://staterecords.nsw.gov.au/recordkeeping/advice/retention-and-disposal/normal-administrative-practice" xr:uid="{BF6F9C1D-E5BC-496D-A12E-F89A8913523D}"/>
    <hyperlink ref="G121" r:id="rId920" display="https://staterecords.nsw.gov.au/recordkeeping/guidance-and-resources/administrative-records-ga28" xr:uid="{3DFD169B-8418-42BC-8D9C-4BEAA2267987}"/>
    <hyperlink ref="H121" r:id="rId921" display="https://staterecords.nsw.gov.au/recordkeeping/guidance-and-resources/original-or-source-records-have-been-copied-ga45" xr:uid="{85B182AD-0C9C-4499-A6F7-2CAC09F435EB}"/>
    <hyperlink ref="I121" r:id="rId922" display="https://staterecords.nsw.gov.au/recordkeeping/guidance-and-resources/source-records-have-been-migrated-ga48" xr:uid="{8FB94CDC-752A-4F59-BDDD-97DB56E68A35}"/>
    <hyperlink ref="J121" r:id="rId923" display="https://staterecords.nsw.gov.au/recordkeeping/transferring-records-out-nsw-storage-and-maintenance-service-providers-based-outside" xr:uid="{9A381CD1-8FB9-47EC-836D-69D912DF63D4}"/>
    <hyperlink ref="K121" r:id="rId924" display="https://staterecords.nsw.gov.au/recordkeeping/advice/retention-and-disposal/normal-administrative-practice" xr:uid="{687D8BF7-1366-44E8-B326-B8AF5E03B25E}"/>
    <hyperlink ref="J15" r:id="rId925" display="https://staterecords.nsw.gov.au/recordkeeping/guidance-and-resources/original-or-source-records-have-been-copied-ga45" xr:uid="{F011E15A-02EA-49C4-BB7E-3FC5FF20B9C1}"/>
    <hyperlink ref="K15" r:id="rId926" display="https://staterecords.nsw.gov.au/recordkeeping/guidance-and-resources/source-records-have-been-migrated-ga48" xr:uid="{2EA26CDF-5800-448D-BE5B-AB18C45DB930}"/>
    <hyperlink ref="L15" r:id="rId927" display="https://staterecords.nsw.gov.au/recordkeeping/transferring-records-out-nsw-storage-and-maintenance-service-providers-based-outside" xr:uid="{E36A8093-72C2-4E43-99E5-F221E1567275}"/>
    <hyperlink ref="M15" r:id="rId928" display="https://staterecords.nsw.gov.au/recordkeeping/advice/retention-and-disposal/normal-administrative-practice" xr:uid="{1EF6606D-7214-48EC-9ACE-06BD1B378E4A}"/>
    <hyperlink ref="N15" r:id="rId929" display="https://staterecords.nsw.gov.au/recordkeeping/advice/retention-and-disposal/normal-administrative-practice" xr:uid="{DB3BCE1D-A47E-408C-B449-0449266CB717}"/>
    <hyperlink ref="H115" r:id="rId930" display="https://staterecords.nsw.gov.au/recordkeeping/guidance-and-resources/administrative-records-ga28" xr:uid="{0A231186-FEDC-4AB3-BC52-969DFD7A81DB}"/>
    <hyperlink ref="I115" r:id="rId931" display="https://staterecords.nsw.gov.au/recordkeeping/guidance-and-resources/original-or-source-records-have-been-copied-ga45" xr:uid="{262027E4-157C-4F8C-AEE1-AD4DCD29EDC3}"/>
    <hyperlink ref="J115" r:id="rId932" display="https://staterecords.nsw.gov.au/recordkeeping/guidance-and-resources/source-records-have-been-migrated-ga48" xr:uid="{8EA40664-339C-4660-9366-676BE662E912}"/>
    <hyperlink ref="K115" r:id="rId933" display="https://staterecords.nsw.gov.au/recordkeeping/transferring-records-out-nsw-storage-and-maintenance-service-providers-based-outside" xr:uid="{547BE472-F310-420A-88CA-6BF45C12DFFE}"/>
    <hyperlink ref="L115" r:id="rId934" display="https://staterecords.nsw.gov.au/recordkeeping/advice/retention-and-disposal/normal-administrative-practice" xr:uid="{EE9666FA-43B0-4FD0-9166-7507446A922D}"/>
    <hyperlink ref="H119" r:id="rId935" display="https://staterecords.nsw.gov.au/recordkeeping/guidance-and-resources/administrative-records-ga28" xr:uid="{5A353857-2FFF-4DDD-8428-A46D9037226C}"/>
    <hyperlink ref="I119" r:id="rId936" display="https://staterecords.nsw.gov.au/recordkeeping/guidance-and-resources/original-or-source-records-have-been-copied-ga45" xr:uid="{F729874A-9AE4-4122-8C7B-D497B1E5BCF5}"/>
    <hyperlink ref="J119" r:id="rId937" display="https://staterecords.nsw.gov.au/recordkeeping/guidance-and-resources/source-records-have-been-migrated-ga48" xr:uid="{52A925B9-0305-4C27-B4C3-5799943C08F3}"/>
    <hyperlink ref="K119" r:id="rId938" display="https://staterecords.nsw.gov.au/recordkeeping/transferring-records-out-nsw-storage-and-maintenance-service-providers-based-outside" xr:uid="{9AA45EF5-091F-4B1F-8195-7068CF96CC6A}"/>
    <hyperlink ref="L119" r:id="rId939" display="https://staterecords.nsw.gov.au/recordkeeping/advice/retention-and-disposal/normal-administrative-practice" xr:uid="{6C793D7A-4EFD-4663-8A2B-5567D3C37809}"/>
    <hyperlink ref="G99" r:id="rId940" display="https://staterecords.nsw.gov.au/recordkeeping/guidance-and-resources/administrative-records-ga28" xr:uid="{17A8FBE4-DCF3-4D59-92F1-35F45B2E49FA}"/>
    <hyperlink ref="H99" r:id="rId941" display="https://staterecords.nsw.gov.au/recordkeeping/guidance-and-resources/original-or-source-records-have-been-copied-ga45" xr:uid="{6910285E-406F-4DD9-8E39-AEFB3CA21CA7}"/>
    <hyperlink ref="I99" r:id="rId942" display="https://staterecords.nsw.gov.au/recordkeeping/guidance-and-resources/source-records-have-been-migrated-ga48" xr:uid="{6988E0B9-E147-465B-A3DC-C52C96234B9E}"/>
    <hyperlink ref="J99" r:id="rId943" display="https://staterecords.nsw.gov.au/recordkeeping/transferring-records-out-nsw-storage-and-maintenance-service-providers-based-outside" xr:uid="{A40BFF30-4B04-4D10-A03A-3BE9B84DA523}"/>
    <hyperlink ref="K99" r:id="rId944" display="https://staterecords.nsw.gov.au/recordkeeping/advice/retention-and-disposal/normal-administrative-practice" xr:uid="{74283012-8FD9-44B9-ADD7-4D8B41177EDB}"/>
    <hyperlink ref="G228" r:id="rId945" display="https://staterecords.nsw.gov.au/recordkeeping/guidance-and-resources/administrative-records-ga28" xr:uid="{1AE4F5E4-2E83-4AD4-B8E3-37E5A757C98E}"/>
    <hyperlink ref="H228" r:id="rId946" display="https://staterecords.nsw.gov.au/recordkeeping/guidance-and-resources/original-or-source-records-have-been-copied-ga45" xr:uid="{6ADE4BC5-FCFD-4FE3-90CA-92C2D4462B84}"/>
    <hyperlink ref="I228" r:id="rId947" display="https://staterecords.nsw.gov.au/recordkeeping/guidance-and-resources/source-records-have-been-migrated-ga48" xr:uid="{3C48586F-1A22-45A8-95F3-EEF7461F588B}"/>
    <hyperlink ref="J228" r:id="rId948" display="https://staterecords.nsw.gov.au/recordkeeping/transferring-records-out-nsw-storage-and-maintenance-service-providers-based-outside" xr:uid="{D9B8DA68-C86C-4394-9871-345587A03957}"/>
    <hyperlink ref="K228" r:id="rId949" display="https://staterecords.nsw.gov.au/recordkeeping/advice/retention-and-disposal/normal-administrative-practice" xr:uid="{F30EB527-C396-41F2-AA34-ED7BE9B029D6}"/>
    <hyperlink ref="G140" r:id="rId950" display="https://staterecords.nsw.gov.au/recordkeeping/guidance-and-resources/administrative-records-ga28" xr:uid="{F0749CD0-363A-4753-860A-9192B4623D67}"/>
    <hyperlink ref="H140" r:id="rId951" display="https://staterecords.nsw.gov.au/recordkeeping/guidance-and-resources/original-or-source-records-have-been-copied-ga45" xr:uid="{6EADC5F3-3621-407B-860A-9A38B21DF8DE}"/>
    <hyperlink ref="I140" r:id="rId952" display="https://staterecords.nsw.gov.au/recordkeeping/guidance-and-resources/source-records-have-been-migrated-ga48" xr:uid="{352F2427-9C3E-432E-A1CB-B5EB3E602929}"/>
    <hyperlink ref="J140" r:id="rId953" display="https://staterecords.nsw.gov.au/recordkeeping/transferring-records-out-nsw-storage-and-maintenance-service-providers-based-outside" xr:uid="{43162651-CFCB-4730-898F-4957D48BAB19}"/>
    <hyperlink ref="K140" r:id="rId954" display="https://staterecords.nsw.gov.au/recordkeeping/advice/retention-and-disposal/normal-administrative-practice" xr:uid="{2D72F404-ADE3-4E0F-9992-0D5153127427}"/>
    <hyperlink ref="G176" r:id="rId955" display="https://staterecords.nsw.gov.au/recordkeeping/guidance-and-resources/administrative-records-ga28" xr:uid="{C0B50F9F-61AD-4CA5-8A88-04EBF0DB4622}"/>
    <hyperlink ref="H176" r:id="rId956" display="https://staterecords.nsw.gov.au/recordkeeping/guidance-and-resources/original-or-source-records-have-been-copied-ga45" xr:uid="{34E73221-E2E8-458C-A50F-A32C7F6A928C}"/>
    <hyperlink ref="I176" r:id="rId957" display="https://staterecords.nsw.gov.au/recordkeeping/guidance-and-resources/source-records-have-been-migrated-ga48" xr:uid="{55B796E8-1409-4166-B710-19DEAB1524BC}"/>
    <hyperlink ref="J176" r:id="rId958" display="https://staterecords.nsw.gov.au/recordkeeping/transferring-records-out-nsw-storage-and-maintenance-service-providers-based-outside" xr:uid="{A6A6D0FD-7D47-4DF0-989F-554B248CFE39}"/>
    <hyperlink ref="K176" r:id="rId959" display="https://staterecords.nsw.gov.au/recordkeeping/advice/retention-and-disposal/normal-administrative-practice" xr:uid="{F2C79563-957A-4E75-BB22-41F25C9991D4}"/>
    <hyperlink ref="G89" r:id="rId960" display="https://staterecords.nsw.gov.au/recordkeeping/guidance-and-resources/administrative-records-ga28" xr:uid="{B0F74634-4CA7-4FFE-9030-A9601A5D8821}"/>
    <hyperlink ref="H89" r:id="rId961" display="https://staterecords.nsw.gov.au/recordkeeping/guidance-and-resources/original-or-source-records-have-been-copied-ga45" xr:uid="{4946C490-25B3-41C8-AE8B-63678F3EE3F1}"/>
    <hyperlink ref="I89" r:id="rId962" display="https://staterecords.nsw.gov.au/recordkeeping/guidance-and-resources/source-records-have-been-migrated-ga48" xr:uid="{A26CE6A3-C5CA-4993-A49F-33CD2BB92EC8}"/>
    <hyperlink ref="J89" r:id="rId963" display="https://staterecords.nsw.gov.au/recordkeeping/transferring-records-out-nsw-storage-and-maintenance-service-providers-based-outside" xr:uid="{78968C63-B94E-4505-8FED-E5DD54E971A9}"/>
    <hyperlink ref="K89" r:id="rId964" display="https://staterecords.nsw.gov.au/recordkeeping/advice/retention-and-disposal/normal-administrative-practice" xr:uid="{81A67DEE-3BF4-4BE0-9F97-7C189B39F30E}"/>
    <hyperlink ref="G90" r:id="rId965" display="https://staterecords.nsw.gov.au/recordkeeping/guidance-and-resources/administrative-records-ga28" xr:uid="{3799DC83-4740-490D-898A-0C6A7CE88B21}"/>
    <hyperlink ref="H90" r:id="rId966" display="https://staterecords.nsw.gov.au/recordkeeping/guidance-and-resources/original-or-source-records-have-been-copied-ga45" xr:uid="{4636585B-6DED-4585-AE8F-A00AD51FC962}"/>
    <hyperlink ref="I90" r:id="rId967" display="https://staterecords.nsw.gov.au/recordkeeping/guidance-and-resources/source-records-have-been-migrated-ga48" xr:uid="{FA2B635D-ED94-4B20-8266-EBDA6492D779}"/>
    <hyperlink ref="J90" r:id="rId968" display="https://staterecords.nsw.gov.au/recordkeeping/transferring-records-out-nsw-storage-and-maintenance-service-providers-based-outside" xr:uid="{CE5CCDAA-A8EB-41AF-A566-2FCA0AE397CB}"/>
    <hyperlink ref="K90" r:id="rId969" display="https://staterecords.nsw.gov.au/recordkeeping/advice/retention-and-disposal/normal-administrative-practice" xr:uid="{87B74617-830C-4909-A3DF-DE684E67DAB4}"/>
    <hyperlink ref="G94" r:id="rId970" display="https://staterecords.nsw.gov.au/recordkeeping/guidance-and-resources/administrative-records-ga28" xr:uid="{6AB4E790-CC40-4621-8EFA-69808BB63EB4}"/>
    <hyperlink ref="H94" r:id="rId971" display="https://staterecords.nsw.gov.au/recordkeeping/guidance-and-resources/original-or-source-records-have-been-copied-ga45" xr:uid="{DDE739E2-3CB2-44E4-BBB8-CE1618112889}"/>
    <hyperlink ref="I94" r:id="rId972" display="https://staterecords.nsw.gov.au/recordkeeping/guidance-and-resources/source-records-have-been-migrated-ga48" xr:uid="{F6F94E57-04EF-480C-8BDA-7FB18575D136}"/>
    <hyperlink ref="J94" r:id="rId973" display="https://staterecords.nsw.gov.au/recordkeeping/transferring-records-out-nsw-storage-and-maintenance-service-providers-based-outside" xr:uid="{1F2EF76A-501B-44EA-9EF7-4C9851B37355}"/>
    <hyperlink ref="K94" r:id="rId974" display="https://staterecords.nsw.gov.au/recordkeeping/advice/retention-and-disposal/normal-administrative-practice" xr:uid="{60154507-C21D-4902-995A-81E3B7AB6C20}"/>
    <hyperlink ref="G209" r:id="rId975" display="https://staterecords.nsw.gov.au/recordkeeping/guidance-and-resources/administrative-records-ga28" xr:uid="{961E9EC2-7B93-451F-8320-8B668034BB6B}"/>
    <hyperlink ref="H209" r:id="rId976" display="https://staterecords.nsw.gov.au/recordkeeping/guidance-and-resources/original-or-source-records-have-been-copied-ga45" xr:uid="{BC3B8EB3-4019-402E-B893-6C14BB5ABC93}"/>
    <hyperlink ref="I209" r:id="rId977" display="https://staterecords.nsw.gov.au/recordkeeping/guidance-and-resources/source-records-have-been-migrated-ga48" xr:uid="{B0AA444D-830D-46BE-A12F-C055CBFB980F}"/>
    <hyperlink ref="J209" r:id="rId978" display="https://staterecords.nsw.gov.au/recordkeeping/transferring-records-out-nsw-storage-and-maintenance-service-providers-based-outside" xr:uid="{D1A8CDA6-B0EA-451B-BA1B-E82BF1E3F844}"/>
    <hyperlink ref="K209" r:id="rId979" display="https://staterecords.nsw.gov.au/recordkeeping/advice/retention-and-disposal/normal-administrative-practice" xr:uid="{D32BF85D-8FD4-4E9F-A4A4-52A4A47E0E86}"/>
    <hyperlink ref="G38" r:id="rId980" display="https://staterecords.nsw.gov.au/recordkeeping/guidance-and-resources/administrative-records-ga28" xr:uid="{9D039603-5CC5-461A-8B54-F0ECD32CC315}"/>
    <hyperlink ref="H38" r:id="rId981" display="https://staterecords.nsw.gov.au/recordkeeping/guidance-and-resources/original-or-source-records-have-been-copied-ga45" xr:uid="{5DE0F79C-4646-4540-BFD2-D2FEA172878A}"/>
    <hyperlink ref="I38" r:id="rId982" display="https://staterecords.nsw.gov.au/recordkeeping/guidance-and-resources/source-records-have-been-migrated-ga48" xr:uid="{C86AFFDA-9AD9-4C9B-8E10-26388C3827A3}"/>
    <hyperlink ref="J38" r:id="rId983" display="https://staterecords.nsw.gov.au/recordkeeping/transferring-records-out-nsw-storage-and-maintenance-service-providers-based-outside" xr:uid="{36DB8A84-9A10-4292-9766-842BC438BC2C}"/>
    <hyperlink ref="K38" r:id="rId984" display="https://staterecords.nsw.gov.au/recordkeeping/advice/retention-and-disposal/normal-administrative-practice" xr:uid="{7D94806F-4E51-45B4-A4AB-69A3EEEB8B1B}"/>
    <hyperlink ref="G39" r:id="rId985" display="https://staterecords.nsw.gov.au/recordkeeping/guidance-and-resources/administrative-records-ga28" xr:uid="{DED08A0B-6EE8-463B-89C3-4FADA74231CD}"/>
    <hyperlink ref="H39" r:id="rId986" display="https://staterecords.nsw.gov.au/recordkeeping/guidance-and-resources/original-or-source-records-have-been-copied-ga45" xr:uid="{79A49ED3-43ED-408E-88BA-4F28BD23F686}"/>
    <hyperlink ref="I39" r:id="rId987" display="https://staterecords.nsw.gov.au/recordkeeping/guidance-and-resources/source-records-have-been-migrated-ga48" xr:uid="{E7B3A4F2-B186-4D46-B5EC-89133E2DA2CC}"/>
    <hyperlink ref="J39" r:id="rId988" display="https://staterecords.nsw.gov.au/recordkeeping/transferring-records-out-nsw-storage-and-maintenance-service-providers-based-outside" xr:uid="{CB52ED83-BEE2-49B4-884A-7D5BCC8B54E7}"/>
    <hyperlink ref="K39" r:id="rId989" display="https://staterecords.nsw.gov.au/recordkeeping/advice/retention-and-disposal/normal-administrative-practice" xr:uid="{CBAF0567-5FBF-4E27-B201-5EA5FC53CE5B}"/>
    <hyperlink ref="H101" r:id="rId990" display="https://staterecords.nsw.gov.au/recordkeeping/guidance-and-resources/administrative-records-ga28" xr:uid="{D6A8A9B2-4EDF-426F-AD69-8B886D712FD1}"/>
    <hyperlink ref="I101" r:id="rId991" display="https://staterecords.nsw.gov.au/recordkeeping/guidance-and-resources/original-or-source-records-have-been-copied-ga45" xr:uid="{20D80BB3-BD16-4781-91F9-E5714C13408C}"/>
    <hyperlink ref="J101" r:id="rId992" display="https://staterecords.nsw.gov.au/recordkeeping/guidance-and-resources/source-records-have-been-migrated-ga48" xr:uid="{D6188DF8-6D93-4471-B873-F79633EC1FE6}"/>
    <hyperlink ref="K101" r:id="rId993" display="https://staterecords.nsw.gov.au/recordkeeping/transferring-records-out-nsw-storage-and-maintenance-service-providers-based-outside" xr:uid="{BD782B80-51FE-408A-B9A8-B0AB09F67C71}"/>
    <hyperlink ref="L101" r:id="rId994" display="https://staterecords.nsw.gov.au/recordkeeping/advice/retention-and-disposal/normal-administrative-practice" xr:uid="{20598253-5793-474C-9D65-FFBDED0122BC}"/>
    <hyperlink ref="G36" r:id="rId995" display="https://staterecords.nsw.gov.au/recordkeeping/guidance-and-resources/administrative-records-ga28" xr:uid="{8723BA89-5ED6-41EB-BA1F-A7248D42B1C8}"/>
    <hyperlink ref="H36" r:id="rId996" display="https://staterecords.nsw.gov.au/recordkeeping/guidance-and-resources/original-or-source-records-have-been-copied-ga45" xr:uid="{EED3EA97-91B8-4EA6-B5EB-F0AED2F750FC}"/>
    <hyperlink ref="I36" r:id="rId997" display="https://staterecords.nsw.gov.au/recordkeeping/guidance-and-resources/source-records-have-been-migrated-ga48" xr:uid="{F1EFB207-5A3C-4777-AEFD-EABA4C8975DF}"/>
    <hyperlink ref="J36" r:id="rId998" display="https://staterecords.nsw.gov.au/recordkeeping/transferring-records-out-nsw-storage-and-maintenance-service-providers-based-outside" xr:uid="{34DFFB1B-308C-473A-A64C-991FFB7D20F6}"/>
    <hyperlink ref="K36" r:id="rId999" display="https://staterecords.nsw.gov.au/recordkeeping/advice/retention-and-disposal/normal-administrative-practice" xr:uid="{AAD70CF4-C21D-43E8-8FF8-72394FD1D36D}"/>
    <hyperlink ref="G49" r:id="rId1000" display="https://staterecords.nsw.gov.au/recordkeeping/guidance-and-resources/administrative-records-ga28" xr:uid="{E027E158-B1DB-4DA9-847E-BD4F67DE8641}"/>
    <hyperlink ref="H49" r:id="rId1001" display="https://staterecords.nsw.gov.au/recordkeeping/guidance-and-resources/original-or-source-records-have-been-copied-ga45" xr:uid="{86A33492-5778-4E36-AE93-C65D2B68360C}"/>
    <hyperlink ref="I49" r:id="rId1002" display="https://staterecords.nsw.gov.au/recordkeeping/guidance-and-resources/source-records-have-been-migrated-ga48" xr:uid="{71F061F9-F703-4AC3-9B0F-C020701144E2}"/>
    <hyperlink ref="J49" r:id="rId1003" display="https://staterecords.nsw.gov.au/recordkeeping/transferring-records-out-nsw-storage-and-maintenance-service-providers-based-outside" xr:uid="{2B104059-C7E9-4C92-96BC-AAA6CE416E90}"/>
    <hyperlink ref="K49" r:id="rId1004" display="https://staterecords.nsw.gov.au/recordkeeping/advice/retention-and-disposal/normal-administrative-practice" xr:uid="{B1223120-62FF-4CDD-9B67-4D420E4F7506}"/>
    <hyperlink ref="G54" r:id="rId1005" display="https://staterecords.nsw.gov.au/recordkeeping/guidance-and-resources/administrative-records-ga28" xr:uid="{48C32E36-572F-4882-89A4-50A2354B1749}"/>
    <hyperlink ref="H54" r:id="rId1006" display="https://staterecords.nsw.gov.au/recordkeeping/guidance-and-resources/original-or-source-records-have-been-copied-ga45" xr:uid="{5A122602-F9C5-4384-9BCC-D7B12E0434E5}"/>
    <hyperlink ref="I54" r:id="rId1007" display="https://staterecords.nsw.gov.au/recordkeeping/guidance-and-resources/source-records-have-been-migrated-ga48" xr:uid="{1BA0BD28-E75A-4AD1-933B-1D3C03A2736A}"/>
    <hyperlink ref="J54" r:id="rId1008" display="https://staterecords.nsw.gov.au/recordkeeping/transferring-records-out-nsw-storage-and-maintenance-service-providers-based-outside" xr:uid="{97D68BA6-19D2-4079-A71B-9A89D65F4C5E}"/>
    <hyperlink ref="K54" r:id="rId1009" display="https://staterecords.nsw.gov.au/recordkeeping/advice/retention-and-disposal/normal-administrative-practice" xr:uid="{D6767FE2-99BD-4106-B1D1-FB88F20FCBA7}"/>
    <hyperlink ref="G210" r:id="rId1010" display="https://staterecords.nsw.gov.au/recordkeeping/guidance-and-resources/administrative-records-ga28" xr:uid="{B9E77BED-A572-41C5-B265-2B90FB079D66}"/>
    <hyperlink ref="H210" r:id="rId1011" display="https://staterecords.nsw.gov.au/recordkeeping/guidance-and-resources/original-or-source-records-have-been-copied-ga45" xr:uid="{68004E33-F189-44DF-99F0-305F4DDD2FE3}"/>
    <hyperlink ref="I210" r:id="rId1012" display="https://staterecords.nsw.gov.au/recordkeeping/guidance-and-resources/source-records-have-been-migrated-ga48" xr:uid="{60A1688C-D2BA-45EC-A6FB-69E406114899}"/>
    <hyperlink ref="J210" r:id="rId1013" display="https://staterecords.nsw.gov.au/recordkeeping/transferring-records-out-nsw-storage-and-maintenance-service-providers-based-outside" xr:uid="{A61D5205-8CDF-4F9A-862C-137599154A12}"/>
    <hyperlink ref="K210" r:id="rId1014" display="https://staterecords.nsw.gov.au/recordkeeping/advice/retention-and-disposal/normal-administrative-practice" xr:uid="{BEFDC46F-A56E-45DC-861B-63EAEFC5D82F}"/>
    <hyperlink ref="H71" r:id="rId1015" display="https://staterecords.nsw.gov.au/recordkeeping/guidance-and-resources/administrative-records-ga28" xr:uid="{0C3D84E8-A670-4E1A-B3CB-F0A15574A0E8}"/>
    <hyperlink ref="I71" r:id="rId1016" display="https://staterecords.nsw.gov.au/recordkeeping/guidance-and-resources/original-or-source-records-have-been-copied-ga45" xr:uid="{D281BE3D-2F12-4250-8938-9BA4D89D07F8}"/>
    <hyperlink ref="J71" r:id="rId1017" display="https://staterecords.nsw.gov.au/recordkeeping/guidance-and-resources/source-records-have-been-migrated-ga48" xr:uid="{0CE5BB5E-C5F8-492B-9234-6DC56797D30F}"/>
    <hyperlink ref="K71" r:id="rId1018" display="https://staterecords.nsw.gov.au/recordkeeping/transferring-records-out-nsw-storage-and-maintenance-service-providers-based-outside" xr:uid="{9A1CC16F-A914-46FC-AA99-069621B71266}"/>
    <hyperlink ref="L71" r:id="rId1019" display="https://staterecords.nsw.gov.au/recordkeeping/advice/retention-and-disposal/normal-administrative-practice" xr:uid="{745F010C-C34E-42B5-B58B-5EC0F6CF8EA6}"/>
    <hyperlink ref="G177" r:id="rId1020" display="https://staterecords.nsw.gov.au/recordkeeping/guidance-and-resources/administrative-records-ga28" xr:uid="{D8475D95-C770-41E3-B67F-ED38ED2694EB}"/>
    <hyperlink ref="H177" r:id="rId1021" display="https://staterecords.nsw.gov.au/recordkeeping/guidance-and-resources/original-or-source-records-have-been-copied-ga45" xr:uid="{F06C96BF-23CF-496D-9F03-93BCD84BC95A}"/>
    <hyperlink ref="I177" r:id="rId1022" display="https://staterecords.nsw.gov.au/recordkeeping/guidance-and-resources/source-records-have-been-migrated-ga48" xr:uid="{1261AC93-7AAB-4131-B0F5-4FAFF0B6A813}"/>
    <hyperlink ref="J177" r:id="rId1023" display="https://staterecords.nsw.gov.au/recordkeeping/transferring-records-out-nsw-storage-and-maintenance-service-providers-based-outside" xr:uid="{9A491F85-61BA-408F-994C-D6101C9BA2C6}"/>
    <hyperlink ref="K177" r:id="rId1024" display="https://staterecords.nsw.gov.au/recordkeeping/advice/retention-and-disposal/normal-administrative-practice" xr:uid="{51FB35D2-834A-4960-9466-7495E31EFD3F}"/>
    <hyperlink ref="G251" r:id="rId1025" display="https://staterecords.nsw.gov.au/recordkeeping/guidance-and-resources/administrative-records-ga28" xr:uid="{66E1B5D0-4D7C-4ACE-B5A6-BDBC4EB8419E}"/>
    <hyperlink ref="H251" r:id="rId1026" display="https://staterecords.nsw.gov.au/recordkeeping/guidance-and-resources/original-or-source-records-have-been-copied-ga45" xr:uid="{D08119A5-865C-473E-83B4-4AC6DA41B47F}"/>
    <hyperlink ref="I251" r:id="rId1027" display="https://staterecords.nsw.gov.au/recordkeeping/guidance-and-resources/source-records-have-been-migrated-ga48" xr:uid="{D30F27B7-2A4F-4E18-8F9E-5BFE8DAC2FFF}"/>
    <hyperlink ref="J251" r:id="rId1028" display="https://staterecords.nsw.gov.au/recordkeeping/transferring-records-out-nsw-storage-and-maintenance-service-providers-based-outside" xr:uid="{597F70A7-F007-4923-91CB-20EE5F18226C}"/>
    <hyperlink ref="K251" r:id="rId1029" display="https://staterecords.nsw.gov.au/recordkeeping/advice/retention-and-disposal/normal-administrative-practice" xr:uid="{3718103B-3597-42E7-80BF-92B516F430D7}"/>
    <hyperlink ref="H76" r:id="rId1030" display="https://staterecords.nsw.gov.au/recordkeeping/guidance-and-resources/administrative-records-ga28" xr:uid="{74CD2004-9267-447B-B5F4-AB139477CC60}"/>
    <hyperlink ref="I76" r:id="rId1031" display="https://staterecords.nsw.gov.au/recordkeeping/guidance-and-resources/original-or-source-records-have-been-copied-ga45" xr:uid="{2197F053-FABE-450D-902A-4618AF2CAE59}"/>
    <hyperlink ref="J76" r:id="rId1032" display="https://staterecords.nsw.gov.au/recordkeeping/guidance-and-resources/source-records-have-been-migrated-ga48" xr:uid="{873CB876-0C2A-4833-873C-88CE98F73BD5}"/>
    <hyperlink ref="K76" r:id="rId1033" display="https://staterecords.nsw.gov.au/recordkeeping/transferring-records-out-nsw-storage-and-maintenance-service-providers-based-outside" xr:uid="{7A297899-297A-4D84-8010-73354F18D136}"/>
    <hyperlink ref="L76" r:id="rId1034" display="https://staterecords.nsw.gov.au/recordkeeping/advice/retention-and-disposal/normal-administrative-practice" xr:uid="{7311AF81-60CC-4CFC-BE4B-C0FD24A688D2}"/>
    <hyperlink ref="G80" r:id="rId1035" display="https://staterecords.nsw.gov.au/recordkeeping/guidance-and-resources/administrative-records-ga28" xr:uid="{EB4D27BD-433B-4919-B49E-B4698CEA7F0F}"/>
    <hyperlink ref="H80" r:id="rId1036" display="https://staterecords.nsw.gov.au/recordkeeping/guidance-and-resources/original-or-source-records-have-been-copied-ga45" xr:uid="{0B0ECEF5-272A-4AF9-844A-AABDBF0263C5}"/>
    <hyperlink ref="I80" r:id="rId1037" display="https://staterecords.nsw.gov.au/recordkeeping/guidance-and-resources/source-records-have-been-migrated-ga48" xr:uid="{C30C1D79-1CC6-4409-B3C5-D26AF2B32805}"/>
    <hyperlink ref="J80" r:id="rId1038" display="https://staterecords.nsw.gov.au/recordkeeping/transferring-records-out-nsw-storage-and-maintenance-service-providers-based-outside" xr:uid="{B62FF080-F6C7-444E-816E-334C36E0549C}"/>
    <hyperlink ref="K80" r:id="rId1039" display="https://staterecords.nsw.gov.au/recordkeeping/advice/retention-and-disposal/normal-administrative-practice" xr:uid="{6958EDE7-8177-4EFB-B39E-EC49EDA41276}"/>
    <hyperlink ref="G108" r:id="rId1040" display="https://staterecords.nsw.gov.au/recordkeeping/guidance-and-resources/administrative-records-ga28" xr:uid="{42691031-63CD-4100-B67C-BDF1F527FA01}"/>
    <hyperlink ref="H108" r:id="rId1041" display="https://staterecords.nsw.gov.au/recordkeeping/guidance-and-resources/original-or-source-records-have-been-copied-ga45" xr:uid="{E7207444-C6AF-4568-AE1C-69033841A6D3}"/>
    <hyperlink ref="I108" r:id="rId1042" display="https://staterecords.nsw.gov.au/recordkeeping/guidance-and-resources/source-records-have-been-migrated-ga48" xr:uid="{87969D79-8DE1-4380-920D-327529C1C1FC}"/>
    <hyperlink ref="J108" r:id="rId1043" display="https://staterecords.nsw.gov.au/recordkeeping/transferring-records-out-nsw-storage-and-maintenance-service-providers-based-outside" xr:uid="{A48E7A29-5710-4805-B8AA-D2ACDCB7859D}"/>
    <hyperlink ref="K108" r:id="rId1044" display="https://staterecords.nsw.gov.au/recordkeeping/advice/retention-and-disposal/normal-administrative-practice" xr:uid="{D70EB079-BD55-4B1B-8082-31DB2F1923EF}"/>
    <hyperlink ref="G173" r:id="rId1045" display="https://staterecords.nsw.gov.au/recordkeeping/guidance-and-resources/administrative-records-ga28" xr:uid="{14E24514-00E1-4DCB-AC42-141376B6F9BB}"/>
    <hyperlink ref="H173" r:id="rId1046" display="https://staterecords.nsw.gov.au/recordkeeping/guidance-and-resources/original-or-source-records-have-been-copied-ga45" xr:uid="{53C41292-77BD-4055-BEFA-F8354805E299}"/>
    <hyperlink ref="I173" r:id="rId1047" display="https://staterecords.nsw.gov.au/recordkeeping/guidance-and-resources/source-records-have-been-migrated-ga48" xr:uid="{89FADE8F-8CDE-4737-B10C-06179779E537}"/>
    <hyperlink ref="J173" r:id="rId1048" display="https://staterecords.nsw.gov.au/recordkeeping/transferring-records-out-nsw-storage-and-maintenance-service-providers-based-outside" xr:uid="{2817B626-61D4-4BA3-A53D-0DECE345449C}"/>
    <hyperlink ref="K173" r:id="rId1049" display="https://staterecords.nsw.gov.au/recordkeeping/advice/retention-and-disposal/normal-administrative-practice" xr:uid="{16D99931-C0E8-434D-8C39-37AB9757C219}"/>
    <hyperlink ref="I11" r:id="rId1050" display="https://staterecords.nsw.gov.au/recordkeeping/guidance-and-resources/administrative-records-ga28" xr:uid="{FA92969E-A75B-4CFC-B47C-E5E2A263BFBA}"/>
    <hyperlink ref="J11" r:id="rId1051" display="https://staterecords.nsw.gov.au/recordkeeping/guidance-and-resources/original-or-source-records-have-been-copied-ga45" xr:uid="{9E12BEE6-36CB-4BB9-A4E8-C7AA02B3F0CC}"/>
    <hyperlink ref="K11" r:id="rId1052" display="https://staterecords.nsw.gov.au/recordkeeping/guidance-and-resources/source-records-have-been-migrated-ga48" xr:uid="{B8A2F41A-56F1-4D82-879E-E7BDF8C93DA5}"/>
    <hyperlink ref="L11" r:id="rId1053" display="https://staterecords.nsw.gov.au/recordkeeping/transferring-records-out-nsw-storage-and-maintenance-service-providers-based-outside" xr:uid="{A4259087-30B6-4814-96F8-7B1EDA52F342}"/>
    <hyperlink ref="M11" r:id="rId1054" display="https://staterecords.nsw.gov.au/recordkeeping/advice/retention-and-disposal/normal-administrative-practice" xr:uid="{EDED1E42-7790-44C5-B9D0-557E67A832F4}"/>
    <hyperlink ref="J248" r:id="rId1055" display="https://staterecords.nsw.gov.au/recordkeeping/guidance-and-resources/administrative-records-ga28" xr:uid="{2408920D-23E5-4104-BA84-34943DF59A9A}"/>
    <hyperlink ref="K248" r:id="rId1056" display="https://staterecords.nsw.gov.au/recordkeeping/guidance-and-resources/original-or-source-records-have-been-copied-ga45" xr:uid="{40B00F23-8B33-4F93-AB7E-CF45A77EAA8F}"/>
    <hyperlink ref="L248" r:id="rId1057" display="https://staterecords.nsw.gov.au/recordkeeping/guidance-and-resources/source-records-have-been-migrated-ga48" xr:uid="{033E4C9B-7A68-4C9B-8109-D90C4BC7B9E2}"/>
    <hyperlink ref="M248" r:id="rId1058" display="https://staterecords.nsw.gov.au/recordkeeping/transferring-records-out-nsw-storage-and-maintenance-service-providers-based-outside" xr:uid="{9F58C08F-3FB9-4998-B855-AA60CDC69412}"/>
    <hyperlink ref="N248" r:id="rId1059" display="https://staterecords.nsw.gov.au/recordkeeping/advice/retention-and-disposal/normal-administrative-practice" xr:uid="{59701511-5B96-4BD6-92B0-42DE54DF3CBB}"/>
    <hyperlink ref="I249" r:id="rId1060" display="https://staterecords.nsw.gov.au/recordkeeping/guidance-and-resources/administrative-records-ga28" xr:uid="{C6E4B372-D5C6-4191-95AD-3DE83905C608}"/>
    <hyperlink ref="J249" r:id="rId1061" display="https://staterecords.nsw.gov.au/recordkeeping/guidance-and-resources/original-or-source-records-have-been-copied-ga45" xr:uid="{99F22FEF-15E5-43C7-8A04-55408ABDAEED}"/>
    <hyperlink ref="K249" r:id="rId1062" display="https://staterecords.nsw.gov.au/recordkeeping/guidance-and-resources/source-records-have-been-migrated-ga48" xr:uid="{8F157849-FECC-4102-907E-B5FF77E1A575}"/>
    <hyperlink ref="L249" r:id="rId1063" display="https://staterecords.nsw.gov.au/recordkeeping/transferring-records-out-nsw-storage-and-maintenance-service-providers-based-outside" xr:uid="{61E9B08A-7DAB-41DD-8127-FDFBDB1170EF}"/>
    <hyperlink ref="M249" r:id="rId1064" display="https://staterecords.nsw.gov.au/recordkeeping/advice/retention-and-disposal/normal-administrative-practice" xr:uid="{E3A6E920-1BF2-40A6-8546-4693A63A3643}"/>
    <hyperlink ref="G65" r:id="rId1065" display="https://staterecords.nsw.gov.au/recordkeeping/guidance-and-resources/administrative-records-ga28" xr:uid="{BC2D56D2-1264-406E-BFDF-B370F54F2812}"/>
    <hyperlink ref="H65" r:id="rId1066" display="https://staterecords.nsw.gov.au/recordkeeping/guidance-and-resources/original-or-source-records-have-been-copied-ga45" xr:uid="{40B7F15F-31D4-4EC7-8F7C-3EF23CFFA580}"/>
    <hyperlink ref="I65" r:id="rId1067" display="https://staterecords.nsw.gov.au/recordkeeping/guidance-and-resources/source-records-have-been-migrated-ga48" xr:uid="{80ADD6A2-A397-4B9C-95DA-73F367EAA6B4}"/>
    <hyperlink ref="J65" r:id="rId1068" display="https://staterecords.nsw.gov.au/recordkeeping/transferring-records-out-nsw-storage-and-maintenance-service-providers-based-outside" xr:uid="{9FBF7B8C-C4A3-4AD8-9A49-8C40791F5E82}"/>
    <hyperlink ref="K65" r:id="rId1069" display="https://staterecords.nsw.gov.au/recordkeeping/advice/retention-and-disposal/normal-administrative-practice" xr:uid="{6E9A32F6-CEDE-472F-A926-676376889770}"/>
    <hyperlink ref="I164" r:id="rId1070" display="https://staterecords.nsw.gov.au/recordkeeping/guidance-and-resources/administrative-records-ga28" xr:uid="{13E6148D-551F-4EA1-AC9B-F93BF297F58A}"/>
    <hyperlink ref="J164" r:id="rId1071" display="https://staterecords.nsw.gov.au/recordkeeping/guidance-and-resources/original-or-source-records-have-been-copied-ga45" xr:uid="{06315D87-EB98-4BDF-84EF-3A2CC33C8932}"/>
    <hyperlink ref="K164" r:id="rId1072" display="https://staterecords.nsw.gov.au/recordkeeping/guidance-and-resources/source-records-have-been-migrated-ga48" xr:uid="{27CF6926-BF18-43AC-BAD7-2F4E6949AB58}"/>
    <hyperlink ref="L164" r:id="rId1073" display="https://staterecords.nsw.gov.au/recordkeeping/transferring-records-out-nsw-storage-and-maintenance-service-providers-based-outside" xr:uid="{277B11CF-AEB5-4F73-90C2-4BF4B127402A}"/>
    <hyperlink ref="M164" r:id="rId1074" display="https://staterecords.nsw.gov.au/recordkeeping/advice/retention-and-disposal/normal-administrative-practice" xr:uid="{78D552B3-14BE-46C9-8D8D-CF4239B92556}"/>
    <hyperlink ref="G5" r:id="rId1075" display="https://staterecords.nsw.gov.au/recordkeeping/guidance-and-resources/administrative-records-ga28" xr:uid="{803C1C39-BAF1-4C27-AC03-968F6EC9B129}"/>
    <hyperlink ref="H5" r:id="rId1076" display="https://staterecords.nsw.gov.au/recordkeeping/guidance-and-resources/original-or-source-records-have-been-copied-ga45" xr:uid="{F1D6961D-68A6-4EF3-973C-024CA5486C0A}"/>
    <hyperlink ref="I5" r:id="rId1077" display="https://staterecords.nsw.gov.au/recordkeeping/guidance-and-resources/source-records-have-been-migrated-ga48" xr:uid="{7942748D-7FC2-4290-B7C1-1D4848B8F922}"/>
    <hyperlink ref="J5" r:id="rId1078" display="https://staterecords.nsw.gov.au/recordkeeping/transferring-records-out-nsw-storage-and-maintenance-service-providers-based-outside" xr:uid="{69F57AA0-980E-40E6-902D-E0C30A2CF655}"/>
    <hyperlink ref="K5" r:id="rId1079" display="https://staterecords.nsw.gov.au/recordkeeping/advice/retention-and-disposal/normal-administrative-practice" xr:uid="{092338BA-ADBA-4FFF-B8AF-81F6D78AEC51}"/>
    <hyperlink ref="G130" r:id="rId1080" display="https://staterecords.nsw.gov.au/recordkeeping/guidance-and-resources/administrative-records-ga28" xr:uid="{7E0638EB-8D26-4959-83F2-21DD23C94963}"/>
    <hyperlink ref="H130" r:id="rId1081" display="https://staterecords.nsw.gov.au/recordkeeping/guidance-and-resources/original-or-source-records-have-been-copied-ga45" xr:uid="{9749FF4C-8A96-4B9D-800B-95D08B4D4E9A}"/>
    <hyperlink ref="I130" r:id="rId1082" display="https://staterecords.nsw.gov.au/recordkeeping/guidance-and-resources/source-records-have-been-migrated-ga48" xr:uid="{8A171134-AB40-49CB-85E3-9D862B8B4389}"/>
    <hyperlink ref="J130" r:id="rId1083" display="https://staterecords.nsw.gov.au/recordkeeping/transferring-records-out-nsw-storage-and-maintenance-service-providers-based-outside" xr:uid="{069D2547-4851-40E6-9834-E3A1F9CB9849}"/>
    <hyperlink ref="K130" r:id="rId1084" display="https://staterecords.nsw.gov.au/recordkeeping/advice/retention-and-disposal/normal-administrative-practice" xr:uid="{194B1CB8-6D34-44FE-A8A4-645A9F858337}"/>
    <hyperlink ref="G132" r:id="rId1085" display="https://staterecords.nsw.gov.au/recordkeeping/guidance-and-resources/administrative-records-ga28" xr:uid="{7A43B4FE-D6BB-4425-8A09-11BDDCF208B5}"/>
    <hyperlink ref="H132" r:id="rId1086" display="https://staterecords.nsw.gov.au/recordkeeping/guidance-and-resources/original-or-source-records-have-been-copied-ga45" xr:uid="{34908C55-186B-4535-A8DB-8F477E075A65}"/>
    <hyperlink ref="I132" r:id="rId1087" display="https://staterecords.nsw.gov.au/recordkeeping/guidance-and-resources/source-records-have-been-migrated-ga48" xr:uid="{516EF1C2-3A9A-47F1-8EAE-1BCCB9ADC1BF}"/>
    <hyperlink ref="J132" r:id="rId1088" display="https://staterecords.nsw.gov.au/recordkeeping/transferring-records-out-nsw-storage-and-maintenance-service-providers-based-outside" xr:uid="{4AF54DF2-BAB4-432F-9817-90B47148F251}"/>
    <hyperlink ref="K132" r:id="rId1089" display="https://staterecords.nsw.gov.au/recordkeeping/advice/retention-and-disposal/normal-administrative-practice" xr:uid="{F3AECFD7-63A2-4D3A-A5CD-2A25C8ABFC9B}"/>
    <hyperlink ref="G137" r:id="rId1090" display="https://staterecords.nsw.gov.au/recordkeeping/guidance-and-resources/administrative-records-ga28" xr:uid="{53A0595E-0D0B-4AE4-ACBF-E02778F3ADF6}"/>
    <hyperlink ref="H137" r:id="rId1091" display="https://staterecords.nsw.gov.au/recordkeeping/guidance-and-resources/original-or-source-records-have-been-copied-ga45" xr:uid="{72A757BE-C3DC-449D-A603-8126C08CD911}"/>
    <hyperlink ref="I137" r:id="rId1092" display="https://staterecords.nsw.gov.au/recordkeeping/guidance-and-resources/source-records-have-been-migrated-ga48" xr:uid="{2DA6FFA1-29C2-4128-9D06-2506D62F2FE4}"/>
    <hyperlink ref="J137" r:id="rId1093" display="https://staterecords.nsw.gov.au/recordkeeping/transferring-records-out-nsw-storage-and-maintenance-service-providers-based-outside" xr:uid="{519C1656-EDC9-45B9-9E53-9713AE77657B}"/>
    <hyperlink ref="K137" r:id="rId1094" display="https://staterecords.nsw.gov.au/recordkeeping/advice/retention-and-disposal/normal-administrative-practice" xr:uid="{342357CF-1C8D-403D-B348-8281A065079E}"/>
    <hyperlink ref="H142" r:id="rId1095" display="https://staterecords.nsw.gov.au/recordkeeping/guidance-and-resources/administrative-records-ga28" xr:uid="{ADE73E08-EE8E-401F-9A30-7B76F1CAFB49}"/>
    <hyperlink ref="I142" r:id="rId1096" display="https://staterecords.nsw.gov.au/recordkeeping/guidance-and-resources/original-or-source-records-have-been-copied-ga45" xr:uid="{2F7B829B-8E9A-4226-92C8-779483871DB0}"/>
    <hyperlink ref="J142" r:id="rId1097" display="https://staterecords.nsw.gov.au/recordkeeping/guidance-and-resources/source-records-have-been-migrated-ga48" xr:uid="{315E284B-BD86-4C2E-BCF4-F809E5A4BE1B}"/>
    <hyperlink ref="K142" r:id="rId1098" display="https://staterecords.nsw.gov.au/recordkeeping/transferring-records-out-nsw-storage-and-maintenance-service-providers-based-outside" xr:uid="{6BB82583-3C01-4AC1-8122-2E0044ABC4D9}"/>
    <hyperlink ref="L142" r:id="rId1099" display="https://staterecords.nsw.gov.au/recordkeeping/advice/retention-and-disposal/normal-administrative-practice" xr:uid="{AEC6EFE8-BA47-4066-9CA1-215D7FD59161}"/>
    <hyperlink ref="G203" r:id="rId1100" display="https://staterecords.nsw.gov.au/recordkeeping/guidance-and-resources/administrative-records-ga28" xr:uid="{6267045E-0161-44CD-80B3-BA592677CF56}"/>
    <hyperlink ref="H203" r:id="rId1101" display="https://staterecords.nsw.gov.au/recordkeeping/guidance-and-resources/original-or-source-records-have-been-copied-ga45" xr:uid="{FB169B07-1B41-4E10-8E5C-D1FFD41D7666}"/>
    <hyperlink ref="I203" r:id="rId1102" display="https://staterecords.nsw.gov.au/recordkeeping/guidance-and-resources/source-records-have-been-migrated-ga48" xr:uid="{709CAF6F-6252-448B-A95B-2EFC4FB2E4B7}"/>
    <hyperlink ref="J203" r:id="rId1103" display="https://staterecords.nsw.gov.au/recordkeeping/transferring-records-out-nsw-storage-and-maintenance-service-providers-based-outside" xr:uid="{278C63FF-C7D3-4EB2-9D60-2A264916DB58}"/>
    <hyperlink ref="K203" r:id="rId1104" display="https://staterecords.nsw.gov.au/recordkeeping/advice/retention-and-disposal/normal-administrative-practice" xr:uid="{9062D94D-2E7C-4A38-9CA7-A90C29E533DC}"/>
    <hyperlink ref="G221" r:id="rId1105" display="https://staterecords.nsw.gov.au/recordkeeping/guidance-and-resources/administrative-records-ga28" xr:uid="{27B35474-548C-48EC-8143-C12B4428938B}"/>
    <hyperlink ref="H221" r:id="rId1106" display="https://staterecords.nsw.gov.au/recordkeeping/guidance-and-resources/original-or-source-records-have-been-copied-ga45" xr:uid="{6B9977DB-7ADC-45D1-8DF2-109401A54948}"/>
    <hyperlink ref="I221" r:id="rId1107" display="https://staterecords.nsw.gov.au/recordkeeping/guidance-and-resources/source-records-have-been-migrated-ga48" xr:uid="{7C6250C2-D8C5-418B-97AD-CED6051844C1}"/>
    <hyperlink ref="J221" r:id="rId1108" display="https://staterecords.nsw.gov.au/recordkeeping/transferring-records-out-nsw-storage-and-maintenance-service-providers-based-outside" xr:uid="{BFEA8A9D-14DA-4CC4-91BF-7D16695246B2}"/>
    <hyperlink ref="K221" r:id="rId1109" display="https://staterecords.nsw.gov.au/recordkeeping/advice/retention-and-disposal/normal-administrative-practice" xr:uid="{5A109BCD-2847-4278-8DBC-0F37658F6AF2}"/>
    <hyperlink ref="I257" r:id="rId1110" display="https://staterecords.nsw.gov.au/recordkeeping/guidance-and-resources/administrative-records-ga28" xr:uid="{152631E5-1682-441E-8677-4DAB5EB02C9D}"/>
    <hyperlink ref="J257" r:id="rId1111" display="https://staterecords.nsw.gov.au/recordkeeping/guidance-and-resources/original-or-source-records-have-been-copied-ga45" xr:uid="{97D2B559-CE16-421C-B5CD-799E619BE7D5}"/>
    <hyperlink ref="K257" r:id="rId1112" display="https://staterecords.nsw.gov.au/recordkeeping/guidance-and-resources/source-records-have-been-migrated-ga48" xr:uid="{B2E56E89-3186-484D-A953-567648FF1143}"/>
    <hyperlink ref="L257" r:id="rId1113" display="https://staterecords.nsw.gov.au/recordkeeping/transferring-records-out-nsw-storage-and-maintenance-service-providers-based-outside" xr:uid="{5D46F685-6C3A-4F98-A5FF-AAE44928C96F}"/>
    <hyperlink ref="M257" r:id="rId1114" display="https://staterecords.nsw.gov.au/recordkeeping/advice/retention-and-disposal/normal-administrative-practice" xr:uid="{B14A0D34-E117-4D5D-A22D-EC8EC604F9DF}"/>
    <hyperlink ref="I258" r:id="rId1115" display="https://staterecords.nsw.gov.au/recordkeeping/guidance-and-resources/administrative-records-ga28" xr:uid="{E8E5C98C-C499-4880-A339-024839A2CA8B}"/>
    <hyperlink ref="J258" r:id="rId1116" display="https://staterecords.nsw.gov.au/recordkeeping/guidance-and-resources/original-or-source-records-have-been-copied-ga45" xr:uid="{FE81AC56-4451-4B01-974A-3F09DC8113D8}"/>
    <hyperlink ref="K258" r:id="rId1117" display="https://staterecords.nsw.gov.au/recordkeeping/guidance-and-resources/source-records-have-been-migrated-ga48" xr:uid="{EA29EC00-5F43-4044-B03B-31FF66DB0ED8}"/>
    <hyperlink ref="L258" r:id="rId1118" display="https://staterecords.nsw.gov.au/recordkeeping/transferring-records-out-nsw-storage-and-maintenance-service-providers-based-outside" xr:uid="{DBF68CB1-02AA-4891-ADE9-484CA65CD953}"/>
    <hyperlink ref="M258" r:id="rId1119" display="https://staterecords.nsw.gov.au/recordkeeping/advice/retention-and-disposal/normal-administrative-practice" xr:uid="{F4DD3E42-DD9E-48F7-9D1B-9CBE403485AB}"/>
    <hyperlink ref="I259" r:id="rId1120" display="https://staterecords.nsw.gov.au/recordkeeping/guidance-and-resources/administrative-records-ga28" xr:uid="{F44BC50A-4EFC-4471-A0AF-D3EAE4B0BFA5}"/>
    <hyperlink ref="J259" r:id="rId1121" display="https://staterecords.nsw.gov.au/recordkeeping/guidance-and-resources/original-or-source-records-have-been-copied-ga45" xr:uid="{E1B434C5-6DED-4747-B045-C9E1CEBEA74E}"/>
    <hyperlink ref="K259" r:id="rId1122" display="https://staterecords.nsw.gov.au/recordkeeping/guidance-and-resources/source-records-have-been-migrated-ga48" xr:uid="{05177564-D568-4EC5-B1B7-CFC77E75FDA1}"/>
    <hyperlink ref="L259" r:id="rId1123" display="https://staterecords.nsw.gov.au/recordkeeping/transferring-records-out-nsw-storage-and-maintenance-service-providers-based-outside" xr:uid="{45A1A8D6-4BB2-4DE0-BA04-DE1CFDAEB556}"/>
    <hyperlink ref="M259" r:id="rId1124" display="https://staterecords.nsw.gov.au/recordkeeping/advice/retention-and-disposal/normal-administrative-practice" xr:uid="{EFBE1008-67EB-4592-9519-0211A933E7F8}"/>
    <hyperlink ref="I260" r:id="rId1125" display="https://staterecords.nsw.gov.au/recordkeeping/guidance-and-resources/administrative-records-ga28" xr:uid="{355EF806-A37E-433B-8A42-B982706DE81C}"/>
    <hyperlink ref="J260" r:id="rId1126" display="https://staterecords.nsw.gov.au/recordkeeping/guidance-and-resources/original-or-source-records-have-been-copied-ga45" xr:uid="{4B73255A-DC1F-44BF-9CBF-D4BC812F1819}"/>
    <hyperlink ref="K260" r:id="rId1127" display="https://staterecords.nsw.gov.au/recordkeeping/guidance-and-resources/source-records-have-been-migrated-ga48" xr:uid="{115AE08F-7758-4794-ACCA-DAD74A0841C0}"/>
    <hyperlink ref="L260" r:id="rId1128" display="https://staterecords.nsw.gov.au/recordkeeping/transferring-records-out-nsw-storage-and-maintenance-service-providers-based-outside" xr:uid="{7332C3F5-5877-476F-BC9F-93DE1ED4BF16}"/>
    <hyperlink ref="M260" r:id="rId1129" display="https://staterecords.nsw.gov.au/recordkeeping/advice/retention-and-disposal/normal-administrative-practice" xr:uid="{4723E7C7-7D48-4707-91CF-C11FFEA78C5E}"/>
    <hyperlink ref="I261" r:id="rId1130" display="https://staterecords.nsw.gov.au/recordkeeping/guidance-and-resources/administrative-records-ga28" xr:uid="{FD2C46C0-3345-464C-BC0E-C9275651928A}"/>
    <hyperlink ref="J261" r:id="rId1131" display="https://staterecords.nsw.gov.au/recordkeeping/guidance-and-resources/original-or-source-records-have-been-copied-ga45" xr:uid="{78DCA928-F8A4-4063-99DB-7FCE7F4FCDD9}"/>
    <hyperlink ref="K261" r:id="rId1132" display="https://staterecords.nsw.gov.au/recordkeeping/guidance-and-resources/source-records-have-been-migrated-ga48" xr:uid="{DF334DFD-BEC5-4C39-B9E7-B3E875E95BB5}"/>
    <hyperlink ref="L261" r:id="rId1133" display="https://staterecords.nsw.gov.au/recordkeeping/transferring-records-out-nsw-storage-and-maintenance-service-providers-based-outside" xr:uid="{1AAE9524-C3DC-4CD8-9841-9365736E415E}"/>
    <hyperlink ref="M261" r:id="rId1134" display="https://staterecords.nsw.gov.au/recordkeeping/advice/retention-and-disposal/normal-administrative-practice" xr:uid="{594E6E35-9FA1-47B9-AD73-F1A262A5B29C}"/>
    <hyperlink ref="J262" r:id="rId1135" display="https://staterecords.nsw.gov.au/recordkeeping/guidance-and-resources/administrative-records-ga28" xr:uid="{045363E6-23CD-417B-BD74-0694D7DEB0F4}"/>
    <hyperlink ref="K262" r:id="rId1136" display="https://staterecords.nsw.gov.au/recordkeeping/guidance-and-resources/original-or-source-records-have-been-copied-ga45" xr:uid="{F218084F-DB00-465C-9BB0-DC906ED8138D}"/>
    <hyperlink ref="L262" r:id="rId1137" display="https://staterecords.nsw.gov.au/recordkeeping/guidance-and-resources/source-records-have-been-migrated-ga48" xr:uid="{6AB2EEA0-663A-40F1-96A1-D8D4AC3E41FD}"/>
    <hyperlink ref="M262" r:id="rId1138" display="https://staterecords.nsw.gov.au/recordkeeping/transferring-records-out-nsw-storage-and-maintenance-service-providers-based-outside" xr:uid="{06511FDD-E2C2-46B6-9385-8FE36BD73A93}"/>
    <hyperlink ref="N262" r:id="rId1139" display="https://staterecords.nsw.gov.au/recordkeeping/advice/retention-and-disposal/normal-administrative-practice" xr:uid="{D384AF16-4E87-4FED-9B0C-E8C5128D97F9}"/>
    <hyperlink ref="I263" r:id="rId1140" display="https://staterecords.nsw.gov.au/recordkeeping/guidance-and-resources/administrative-records-ga28" xr:uid="{6BB0B998-ABC7-4AED-B58C-39855D413454}"/>
    <hyperlink ref="J263" r:id="rId1141" display="https://staterecords.nsw.gov.au/recordkeeping/guidance-and-resources/original-or-source-records-have-been-copied-ga45" xr:uid="{4E60428E-8D1B-4233-B537-709F0B43C14F}"/>
    <hyperlink ref="K263" r:id="rId1142" display="https://staterecords.nsw.gov.au/recordkeeping/guidance-and-resources/source-records-have-been-migrated-ga48" xr:uid="{B9D13F5C-E502-46F1-BE23-70199B8B82BE}"/>
    <hyperlink ref="L263" r:id="rId1143" display="https://staterecords.nsw.gov.au/recordkeeping/transferring-records-out-nsw-storage-and-maintenance-service-providers-based-outside" xr:uid="{64CD1BE3-431C-446A-ABBE-1BCBC1D76FD1}"/>
    <hyperlink ref="M263" r:id="rId1144" display="https://staterecords.nsw.gov.au/recordkeeping/advice/retention-and-disposal/normal-administrative-practice" xr:uid="{D6BE91C7-A440-4DCF-9D3B-30997EBE2EED}"/>
    <hyperlink ref="I264" r:id="rId1145" display="https://staterecords.nsw.gov.au/recordkeeping/guidance-and-resources/administrative-records-ga28" xr:uid="{5D75755D-31C8-4C55-B64C-67256028F2F6}"/>
    <hyperlink ref="J264" r:id="rId1146" display="https://staterecords.nsw.gov.au/recordkeeping/guidance-and-resources/original-or-source-records-have-been-copied-ga45" xr:uid="{00851B96-D8A3-49B9-A075-327EE28B1566}"/>
    <hyperlink ref="K264" r:id="rId1147" display="https://staterecords.nsw.gov.au/recordkeeping/guidance-and-resources/source-records-have-been-migrated-ga48" xr:uid="{7ABEB6E1-F47B-4131-8713-7C913718CF1F}"/>
    <hyperlink ref="L264" r:id="rId1148" display="https://staterecords.nsw.gov.au/recordkeeping/transferring-records-out-nsw-storage-and-maintenance-service-providers-based-outside" xr:uid="{E613320E-9AE6-4D91-A31B-40CCBE8CAA97}"/>
    <hyperlink ref="M264" r:id="rId1149" display="https://staterecords.nsw.gov.au/recordkeeping/advice/retention-and-disposal/normal-administrative-practice" xr:uid="{2241B3B9-F21A-4AEF-8D84-890E8B3D0C5D}"/>
    <hyperlink ref="I265" r:id="rId1150" display="https://staterecords.nsw.gov.au/recordkeeping/guidance-and-resources/administrative-records-ga28" xr:uid="{8F959FFB-4C59-4BFC-AA8E-DE1B0D5FB9A6}"/>
    <hyperlink ref="J265" r:id="rId1151" display="https://staterecords.nsw.gov.au/recordkeeping/guidance-and-resources/original-or-source-records-have-been-copied-ga45" xr:uid="{B7227BA0-C459-40E0-A11C-C4C3249F7720}"/>
    <hyperlink ref="K265" r:id="rId1152" display="https://staterecords.nsw.gov.au/recordkeeping/guidance-and-resources/source-records-have-been-migrated-ga48" xr:uid="{A09D2063-B233-43C6-8C1D-148A835D16D6}"/>
    <hyperlink ref="L265" r:id="rId1153" display="https://staterecords.nsw.gov.au/recordkeeping/transferring-records-out-nsw-storage-and-maintenance-service-providers-based-outside" xr:uid="{1463A67A-67D1-45B8-8396-8F3F4D5A7075}"/>
    <hyperlink ref="M265" r:id="rId1154" display="https://staterecords.nsw.gov.au/recordkeeping/advice/retention-and-disposal/normal-administrative-practice" xr:uid="{EF915342-0520-4D8F-8BDC-DDE20E33D25B}"/>
    <hyperlink ref="I266" r:id="rId1155" display="https://staterecords.nsw.gov.au/recordkeeping/guidance-and-resources/administrative-records-ga28" xr:uid="{309491F4-E968-438C-8968-2BCCA3E60613}"/>
    <hyperlink ref="J266" r:id="rId1156" display="https://staterecords.nsw.gov.au/recordkeeping/guidance-and-resources/original-or-source-records-have-been-copied-ga45" xr:uid="{E69B78FE-FF94-4C47-9491-C1FAE5406DDE}"/>
    <hyperlink ref="K266" r:id="rId1157" display="https://staterecords.nsw.gov.au/recordkeeping/guidance-and-resources/source-records-have-been-migrated-ga48" xr:uid="{6018DC42-1BD6-4580-A0AE-18218F209958}"/>
    <hyperlink ref="L266" r:id="rId1158" display="https://staterecords.nsw.gov.au/recordkeeping/transferring-records-out-nsw-storage-and-maintenance-service-providers-based-outside" xr:uid="{9547F37A-2B30-429B-A4C2-2C3B31C68096}"/>
    <hyperlink ref="M266" r:id="rId1159" display="https://staterecords.nsw.gov.au/recordkeeping/advice/retention-and-disposal/normal-administrative-practice" xr:uid="{353C0D6E-6C18-46B3-9CFF-69FEF8841E62}"/>
    <hyperlink ref="G168" r:id="rId1160" display="https://staterecords.nsw.gov.au/recordkeeping/guidance-and-resources/administrative-records-ga28" xr:uid="{CEC0E9F5-7421-41DC-A2A8-416EDEE0B744}"/>
    <hyperlink ref="H168" r:id="rId1161" display="https://staterecords.nsw.gov.au/recordkeeping/guidance-and-resources/original-or-source-records-have-been-copied-ga45" xr:uid="{4C816071-BB83-48C5-B277-EE31381DA7F5}"/>
    <hyperlink ref="I168" r:id="rId1162" display="https://staterecords.nsw.gov.au/recordkeeping/guidance-and-resources/source-records-have-been-migrated-ga48" xr:uid="{001EC1B9-72E7-4A9E-8BD6-E7B009934862}"/>
    <hyperlink ref="J168" r:id="rId1163" display="https://staterecords.nsw.gov.au/recordkeeping/transferring-records-out-nsw-storage-and-maintenance-service-providers-based-outside" xr:uid="{DD140DA4-1F66-4AD4-973E-6FBA25362065}"/>
    <hyperlink ref="K168" r:id="rId1164" display="https://staterecords.nsw.gov.au/recordkeeping/advice/retention-and-disposal/normal-administrative-practice" xr:uid="{72FF3245-D04B-48E9-AD00-44DDD3513A14}"/>
    <hyperlink ref="H147" r:id="rId1165" display="https://staterecords.nsw.gov.au/recordkeeping/guidance-and-resources/administrative-records-ga28" xr:uid="{2596D5AC-5143-44B7-9067-728A7CF95602}"/>
    <hyperlink ref="I147" r:id="rId1166" display="https://staterecords.nsw.gov.au/recordkeeping/guidance-and-resources/original-or-source-records-have-been-copied-ga45" xr:uid="{71786B2A-5021-4EF5-A2C4-20A4D0285EBF}"/>
    <hyperlink ref="J147" r:id="rId1167" display="https://staterecords.nsw.gov.au/recordkeeping/guidance-and-resources/source-records-have-been-migrated-ga48" xr:uid="{04A2D02C-AA27-46FA-96A9-C0DC7FF5AF49}"/>
    <hyperlink ref="K147" r:id="rId1168" display="https://staterecords.nsw.gov.au/recordkeeping/transferring-records-out-nsw-storage-and-maintenance-service-providers-based-outside" xr:uid="{FE375B1D-CF9E-4306-AFD4-31CAFA223A40}"/>
    <hyperlink ref="L147" r:id="rId1169" display="https://staterecords.nsw.gov.au/recordkeeping/advice/retention-and-disposal/normal-administrative-practice" xr:uid="{8B9AF32C-A72E-419A-BE2B-997D34DF3C68}"/>
    <hyperlink ref="H162" r:id="rId1170" display="https://staterecords.nsw.gov.au/recordkeeping/guidance-and-resources/administrative-records-ga28" xr:uid="{D0B20DA2-9772-4BCF-AE7C-D9F749408E68}"/>
    <hyperlink ref="I162" r:id="rId1171" display="https://staterecords.nsw.gov.au/recordkeeping/guidance-and-resources/original-or-source-records-have-been-copied-ga45" xr:uid="{BBF0B114-BFD8-447E-8A02-7BEF31D0D30B}"/>
    <hyperlink ref="J162" r:id="rId1172" display="https://staterecords.nsw.gov.au/recordkeeping/guidance-and-resources/source-records-have-been-migrated-ga48" xr:uid="{80EFC89F-9588-4416-BE0A-CB4CC60475DB}"/>
    <hyperlink ref="K162" r:id="rId1173" display="https://staterecords.nsw.gov.au/recordkeeping/transferring-records-out-nsw-storage-and-maintenance-service-providers-based-outside" xr:uid="{8ACD4C6A-3532-40A1-9728-46BC4465F167}"/>
    <hyperlink ref="L162" r:id="rId1174" display="https://staterecords.nsw.gov.au/recordkeeping/advice/retention-and-disposal/normal-administrative-practice" xr:uid="{93E92C5E-7699-4211-9D4F-745772D4DE44}"/>
    <hyperlink ref="H163" r:id="rId1175" display="https://staterecords.nsw.gov.au/recordkeeping/guidance-and-resources/administrative-records-ga28" xr:uid="{BE1DDCF0-C744-4D00-BEF5-4CAE77DA1FB7}"/>
    <hyperlink ref="I163" r:id="rId1176" display="https://staterecords.nsw.gov.au/recordkeeping/guidance-and-resources/original-or-source-records-have-been-copied-ga45" xr:uid="{6F7E2160-11F1-467F-B786-024AAE722C28}"/>
    <hyperlink ref="J163" r:id="rId1177" display="https://staterecords.nsw.gov.au/recordkeeping/guidance-and-resources/source-records-have-been-migrated-ga48" xr:uid="{B77F3206-7212-4F2D-B4E8-2D48072E7FD0}"/>
    <hyperlink ref="K163" r:id="rId1178" display="https://staterecords.nsw.gov.au/recordkeeping/transferring-records-out-nsw-storage-and-maintenance-service-providers-based-outside" xr:uid="{9730344F-3A67-4D34-9394-F056E05D0740}"/>
    <hyperlink ref="L163" r:id="rId1179" display="https://staterecords.nsw.gov.au/recordkeeping/advice/retention-and-disposal/normal-administrative-practice" xr:uid="{72B5EB57-6B78-42EB-A868-22B9596C4B8D}"/>
    <hyperlink ref="H146" r:id="rId1180" display="https://staterecords.nsw.gov.au/recordkeeping/guidance-and-resources/administrative-records-ga28" xr:uid="{5BBEB115-F195-4F87-B4DF-90788F02C3B6}"/>
    <hyperlink ref="I146" r:id="rId1181" display="https://staterecords.nsw.gov.au/recordkeeping/guidance-and-resources/original-or-source-records-have-been-copied-ga45" xr:uid="{BA3C526A-3FA3-43D4-B80B-797E03B738AA}"/>
    <hyperlink ref="J146" r:id="rId1182" display="https://staterecords.nsw.gov.au/recordkeeping/guidance-and-resources/source-records-have-been-migrated-ga48" xr:uid="{9986D2B8-7C1C-4BC3-9162-8BD77C9E6460}"/>
    <hyperlink ref="K146" r:id="rId1183" display="https://staterecords.nsw.gov.au/recordkeeping/transferring-records-out-nsw-storage-and-maintenance-service-providers-based-outside" xr:uid="{967EC4B3-EC8B-478C-9371-0405F9A283E6}"/>
    <hyperlink ref="L146" r:id="rId1184" display="https://staterecords.nsw.gov.au/recordkeeping/advice/retention-and-disposal/normal-administrative-practice" xr:uid="{ADED585C-470C-45D6-9F63-1167FEE7A0E8}"/>
    <hyperlink ref="H152" r:id="rId1185" display="https://staterecords.nsw.gov.au/recordkeeping/guidance-and-resources/administrative-records-ga28" xr:uid="{88CD4F8D-0F09-4CD1-A6CB-55E062AAAC42}"/>
    <hyperlink ref="I152" r:id="rId1186" display="https://staterecords.nsw.gov.au/recordkeeping/guidance-and-resources/original-or-source-records-have-been-copied-ga45" xr:uid="{D214F79B-AEB0-45DB-9BBA-1FA27E1F40EB}"/>
    <hyperlink ref="J152" r:id="rId1187" display="https://staterecords.nsw.gov.au/recordkeeping/guidance-and-resources/source-records-have-been-migrated-ga48" xr:uid="{1E242F53-34B7-4EC3-86D3-139DEC84F788}"/>
    <hyperlink ref="K152" r:id="rId1188" display="https://staterecords.nsw.gov.au/recordkeeping/transferring-records-out-nsw-storage-and-maintenance-service-providers-based-outside" xr:uid="{D396EBEF-C019-4C22-997A-EB2D49B29241}"/>
    <hyperlink ref="L152" r:id="rId1189" display="https://staterecords.nsw.gov.au/recordkeeping/advice/retention-and-disposal/normal-administrative-practice" xr:uid="{A7D3446B-D118-45C9-8F8E-7FD982DD2D92}"/>
    <hyperlink ref="G165" r:id="rId1190" display="https://staterecords.nsw.gov.au/recordkeeping/guidance-and-resources/administrative-records-ga28" xr:uid="{B13C0539-CC78-43C1-BD3F-A0F49AA0141A}"/>
    <hyperlink ref="H165" r:id="rId1191" display="https://staterecords.nsw.gov.au/recordkeeping/guidance-and-resources/original-or-source-records-have-been-copied-ga45" xr:uid="{10F4406A-4850-43C1-BAC3-7A87AA5FECE3}"/>
    <hyperlink ref="I165" r:id="rId1192" display="https://staterecords.nsw.gov.au/recordkeeping/guidance-and-resources/source-records-have-been-migrated-ga48" xr:uid="{B8AF32EB-C389-4B6D-9716-6C37F6FCE3A8}"/>
    <hyperlink ref="J165" r:id="rId1193" display="https://staterecords.nsw.gov.au/recordkeeping/transferring-records-out-nsw-storage-and-maintenance-service-providers-based-outside" xr:uid="{D28E0F3C-0178-4996-A6AE-AA4054CD6400}"/>
    <hyperlink ref="K165" r:id="rId1194" display="https://staterecords.nsw.gov.au/recordkeeping/advice/retention-and-disposal/normal-administrative-practice" xr:uid="{D77B6D8A-6B49-48A9-9748-B554BE9A6225}"/>
    <hyperlink ref="G23" r:id="rId1195" display="https://staterecords.nsw.gov.au/recordkeeping/guidance-and-resources/original-or-source-records-have-been-copied-ga45" xr:uid="{4F3E9879-DFD7-4587-8783-B403A829BD5C}"/>
    <hyperlink ref="H23" r:id="rId1196" display="https://staterecords.nsw.gov.au/recordkeeping/guidance-and-resources/source-records-have-been-migrated-ga48" xr:uid="{7BBE38EF-A9C9-47B2-B194-D410C059B040}"/>
    <hyperlink ref="I23" r:id="rId1197" display="https://staterecords.nsw.gov.au/recordkeeping/transferring-records-out-nsw-storage-and-maintenance-service-providers-based-outside" xr:uid="{49DA4EE4-684B-4032-88D1-6FD3870303CE}"/>
    <hyperlink ref="J23" r:id="rId1198" display="https://staterecords.nsw.gov.au/recordkeeping/advice/retention-and-disposal/normal-administrative-practice" xr:uid="{9F41234E-95B3-4835-9ABA-4F8E2AB576F5}"/>
    <hyperlink ref="G122" r:id="rId1199" display="https://staterecords.nsw.gov.au/recordkeeping/guidance-and-resources/original-or-source-records-have-been-copied-ga45" xr:uid="{584BE5BA-75C3-4A72-826D-7A0986A04432}"/>
    <hyperlink ref="H122" r:id="rId1200" display="https://staterecords.nsw.gov.au/recordkeeping/guidance-and-resources/source-records-have-been-migrated-ga48" xr:uid="{BF963EAA-1747-4A07-A96C-CB59E9457DEF}"/>
    <hyperlink ref="I122" r:id="rId1201" display="https://staterecords.nsw.gov.au/recordkeeping/transferring-records-out-nsw-storage-and-maintenance-service-providers-based-outside" xr:uid="{1D2F7C97-92FD-4F17-8435-6AFD241ECA6E}"/>
    <hyperlink ref="J122" r:id="rId1202" display="https://staterecords.nsw.gov.au/recordkeeping/advice/retention-and-disposal/normal-administrative-practice" xr:uid="{99782761-2B41-433D-A177-A6CC297F5295}"/>
    <hyperlink ref="G64" r:id="rId1203" display="https://staterecords.nsw.gov.au/recordkeeping/guidance-and-resources/original-or-source-records-have-been-copied-ga45" xr:uid="{7D7AE769-2B9C-4213-A346-546F721C6C18}"/>
    <hyperlink ref="H64" r:id="rId1204" display="https://staterecords.nsw.gov.au/recordkeeping/guidance-and-resources/source-records-have-been-migrated-ga48" xr:uid="{AEF8535A-4CBB-40D1-87FC-2B0E740030A0}"/>
    <hyperlink ref="I64" r:id="rId1205" display="https://staterecords.nsw.gov.au/recordkeeping/transferring-records-out-nsw-storage-and-maintenance-service-providers-based-outside" xr:uid="{4B28D91D-F437-4CCF-A029-952471C8CA43}"/>
    <hyperlink ref="J64" r:id="rId1206" display="https://staterecords.nsw.gov.au/recordkeeping/advice/retention-and-disposal/normal-administrative-practice" xr:uid="{ABF4B6A7-F7E6-4129-A9BF-E9C59AF1DB8B}"/>
    <hyperlink ref="G68" r:id="rId1207" display="https://staterecords.nsw.gov.au/recordkeeping/guidance-and-resources/original-or-source-records-have-been-copied-ga45" xr:uid="{BD664B32-19C1-41F9-BDC8-2B283D0DD290}"/>
    <hyperlink ref="H68" r:id="rId1208" display="https://staterecords.nsw.gov.au/recordkeeping/guidance-and-resources/source-records-have-been-migrated-ga48" xr:uid="{A7A19D4C-B8B2-4B7C-A31C-F2ABA43333E6}"/>
    <hyperlink ref="I68" r:id="rId1209" display="https://staterecords.nsw.gov.au/recordkeeping/transferring-records-out-nsw-storage-and-maintenance-service-providers-based-outside" xr:uid="{D73C4F61-3ED9-4E04-887D-A07BB29D54DC}"/>
    <hyperlink ref="J68" r:id="rId1210" display="https://staterecords.nsw.gov.au/recordkeeping/advice/retention-and-disposal/normal-administrative-practice" xr:uid="{AD46A304-5314-4AA9-A61E-7123CF06ABFA}"/>
    <hyperlink ref="G70" r:id="rId1211" display="https://staterecords.nsw.gov.au/recordkeeping/guidance-and-resources/original-or-source-records-have-been-copied-ga45" xr:uid="{3ECACA80-33B4-4AF9-9BCB-18C5465DC811}"/>
    <hyperlink ref="H70" r:id="rId1212" display="https://staterecords.nsw.gov.au/recordkeeping/guidance-and-resources/source-records-have-been-migrated-ga48" xr:uid="{27FBCFC6-6800-4919-9EB6-7BAEC96968FD}"/>
    <hyperlink ref="I70" r:id="rId1213" display="https://staterecords.nsw.gov.au/recordkeeping/transferring-records-out-nsw-storage-and-maintenance-service-providers-based-outside" xr:uid="{ED1C8CD8-C5EF-4F5D-96E7-6D413590F830}"/>
    <hyperlink ref="J70" r:id="rId1214" display="https://staterecords.nsw.gov.au/recordkeeping/advice/retention-and-disposal/normal-administrative-practice" xr:uid="{A37DE74D-E58F-4CD3-9A8C-AD90ECC32BD3}"/>
    <hyperlink ref="G218" r:id="rId1215" display="https://staterecords.nsw.gov.au/recordkeeping/guidance-and-resources/administrative-records-ga28" xr:uid="{798E77E4-216E-469D-9960-7B322C30FD14}"/>
    <hyperlink ref="H218" r:id="rId1216" display="https://staterecords.nsw.gov.au/recordkeeping/guidance-and-resources/original-or-source-records-have-been-copied-ga45" xr:uid="{F2678499-B76F-4F3B-822E-80CF5C6B1C8C}"/>
    <hyperlink ref="I218" r:id="rId1217" display="https://staterecords.nsw.gov.au/recordkeeping/guidance-and-resources/source-records-have-been-migrated-ga48" xr:uid="{B4BA9815-04A9-40FD-BF53-83F4CF35E0C5}"/>
    <hyperlink ref="J218" r:id="rId1218" display="https://staterecords.nsw.gov.au/recordkeeping/transferring-records-out-nsw-storage-and-maintenance-service-providers-based-outside" xr:uid="{8200ACE5-DB6B-431B-A65D-94CC70A48129}"/>
    <hyperlink ref="K218" r:id="rId1219" display="https://staterecords.nsw.gov.au/recordkeeping/advice/retention-and-disposal/normal-administrative-practice" xr:uid="{DA03BDB4-0A4A-4F2F-9F53-56CF518904DF}"/>
    <hyperlink ref="G77" r:id="rId1220" display="https://staterecords.nsw.gov.au/recordkeeping/guidance-and-resources/administrative-records-ga28" xr:uid="{72CDBA42-B591-4AB3-A1BE-A4629C927D2A}"/>
    <hyperlink ref="H77" r:id="rId1221" display="https://staterecords.nsw.gov.au/recordkeeping/guidance-and-resources/original-or-source-records-have-been-copied-ga45" xr:uid="{0FFAE14A-0068-4D7C-80A1-7E3F6C9F052B}"/>
    <hyperlink ref="I77" r:id="rId1222" display="https://staterecords.nsw.gov.au/recordkeeping/guidance-and-resources/source-records-have-been-migrated-ga48" xr:uid="{FC4AA4F5-4820-40D5-95D6-9DE3A073EEB2}"/>
    <hyperlink ref="J77" r:id="rId1223" display="https://staterecords.nsw.gov.au/recordkeeping/transferring-records-out-nsw-storage-and-maintenance-service-providers-based-outside" xr:uid="{41A6B818-5242-4556-BFBB-56D25DB50BC6}"/>
    <hyperlink ref="K77" r:id="rId1224" display="https://staterecords.nsw.gov.au/recordkeeping/advice/retention-and-disposal/normal-administrative-practice" xr:uid="{1CC2F0B5-E685-4B10-BE49-A1CE48F0BA6A}"/>
    <hyperlink ref="G79" r:id="rId1225" display="https://staterecords.nsw.gov.au/recordkeeping/guidance-and-resources/original-or-source-records-have-been-copied-ga45" xr:uid="{FF44AEC4-4A20-4B24-ADB3-1F531CD1D328}"/>
    <hyperlink ref="H79" r:id="rId1226" display="https://staterecords.nsw.gov.au/recordkeeping/guidance-and-resources/source-records-have-been-migrated-ga48" xr:uid="{1F36E08F-F0AE-46F9-B5B3-CECDC02E680A}"/>
    <hyperlink ref="I79" r:id="rId1227" display="https://staterecords.nsw.gov.au/recordkeeping/transferring-records-out-nsw-storage-and-maintenance-service-providers-based-outside" xr:uid="{6160E3B9-F0F2-48DA-A929-1C5766B76FED}"/>
    <hyperlink ref="J79" r:id="rId1228" display="https://staterecords.nsw.gov.au/recordkeeping/advice/retention-and-disposal/normal-administrative-practice" xr:uid="{C2549255-1114-464B-AB95-038B7A7037A0}"/>
    <hyperlink ref="G96" r:id="rId1229" display="https://staterecords.nsw.gov.au/recordkeeping/guidance-and-resources/original-or-source-records-have-been-copied-ga45" xr:uid="{19D524AD-5528-4266-A9EF-261A156DB1F0}"/>
    <hyperlink ref="H96" r:id="rId1230" display="https://staterecords.nsw.gov.au/recordkeeping/guidance-and-resources/source-records-have-been-migrated-ga48" xr:uid="{073E8697-E857-4976-9AEE-A0D3F18A75D9}"/>
    <hyperlink ref="I96" r:id="rId1231" display="https://staterecords.nsw.gov.au/recordkeeping/transferring-records-out-nsw-storage-and-maintenance-service-providers-based-outside" xr:uid="{92D2EF3D-CAE0-40EF-BA73-71D6F4EB1D80}"/>
    <hyperlink ref="J96" r:id="rId1232" display="https://staterecords.nsw.gov.au/recordkeeping/advice/retention-and-disposal/normal-administrative-practice" xr:uid="{4EBFA1B0-9719-45CB-9BC1-536EDBDA279D}"/>
    <hyperlink ref="G143" r:id="rId1233" display="https://staterecords.nsw.gov.au/recordkeeping/guidance-and-resources/original-or-source-records-have-been-copied-ga45" xr:uid="{E867B28B-B230-421E-B3A7-62D97310694C}"/>
    <hyperlink ref="H143" r:id="rId1234" display="https://staterecords.nsw.gov.au/recordkeeping/guidance-and-resources/source-records-have-been-migrated-ga48" xr:uid="{FB501134-CC26-44FE-A956-EA8D8F81112A}"/>
    <hyperlink ref="I143" r:id="rId1235" display="https://staterecords.nsw.gov.au/recordkeeping/transferring-records-out-nsw-storage-and-maintenance-service-providers-based-outside" xr:uid="{D36ACA84-6201-49A8-9C76-892EAF712388}"/>
    <hyperlink ref="J143" r:id="rId1236" display="https://staterecords.nsw.gov.au/recordkeeping/advice/retention-and-disposal/normal-administrative-practice" xr:uid="{07DBC6F8-C146-441D-96AC-84207F85B650}"/>
    <hyperlink ref="G180" r:id="rId1237" display="https://staterecords.nsw.gov.au/recordkeeping/guidance-and-resources/original-or-source-records-have-been-copied-ga45" xr:uid="{CA14C957-052A-4655-B3EF-EF4073655DE4}"/>
    <hyperlink ref="H180" r:id="rId1238" display="https://staterecords.nsw.gov.au/recordkeeping/guidance-and-resources/source-records-have-been-migrated-ga48" xr:uid="{608596E1-44CB-4A9D-9A87-8B399C56FD16}"/>
    <hyperlink ref="I180" r:id="rId1239" display="https://staterecords.nsw.gov.au/recordkeeping/transferring-records-out-nsw-storage-and-maintenance-service-providers-based-outside" xr:uid="{5AE46A98-E3A1-4D48-AB2B-5D44232FECDF}"/>
    <hyperlink ref="J180" r:id="rId1240" display="https://staterecords.nsw.gov.au/recordkeeping/advice/retention-and-disposal/normal-administrative-practice" xr:uid="{1659C43F-EC19-4F8F-9FD1-F228DFB4A3CD}"/>
    <hyperlink ref="G194" r:id="rId1241" display="https://staterecords.nsw.gov.au/recordkeeping/guidance-and-resources/original-or-source-records-have-been-copied-ga45" xr:uid="{D9E2188E-2F11-45F0-B83B-79681ECB2DAD}"/>
    <hyperlink ref="H194" r:id="rId1242" display="https://staterecords.nsw.gov.au/recordkeeping/guidance-and-resources/source-records-have-been-migrated-ga48" xr:uid="{D4C08790-F432-4BAA-8CBD-EF6B3570E9E8}"/>
    <hyperlink ref="I194" r:id="rId1243" display="https://staterecords.nsw.gov.au/recordkeeping/transferring-records-out-nsw-storage-and-maintenance-service-providers-based-outside" xr:uid="{0BEDACBB-57CB-4624-ABA1-F950E74139D2}"/>
    <hyperlink ref="J194" r:id="rId1244" display="https://staterecords.nsw.gov.au/recordkeeping/advice/retention-and-disposal/normal-administrative-practice" xr:uid="{D6277AC9-6E3F-4AB0-A068-D4DE3A2E44EF}"/>
    <hyperlink ref="L241" r:id="rId1245" display="https://staterecords.nsw.gov.au/recordkeeping/advice/retention-and-disposal/normal-administrative-practice" xr:uid="{76053CD4-ABFC-4E5C-AC27-5B6F6526A21D}"/>
    <hyperlink ref="K241" r:id="rId1246" display="https://staterecords.nsw.gov.au/recordkeeping/transferring-records-out-nsw-storage-and-maintenance-service-providers-based-outside" xr:uid="{9F49E5D2-D80F-4AB1-8C18-B2D0663ADF1B}"/>
    <hyperlink ref="J241" r:id="rId1247" display="https://staterecords.nsw.gov.au/recordkeeping/guidance-and-resources/source-records-have-been-migrated-ga48" xr:uid="{11457C21-EC42-4F7A-9C8D-F25CAF8A8825}"/>
    <hyperlink ref="I241" r:id="rId1248" display="https://staterecords.nsw.gov.au/recordkeeping/guidance-and-resources/original-or-source-records-have-been-copied-ga45" xr:uid="{F54C8DC7-A7EC-4D15-881D-9DC7F439E780}"/>
    <hyperlink ref="H241" r:id="rId1249" display="https://staterecords.nsw.gov.au/recordkeeping/guidance-and-resources/administrative-records-ga28" xr:uid="{EB3D0AA3-43E5-46F1-BDAB-D5203842E819}"/>
    <hyperlink ref="G241" r:id="rId1250" display="https://staterecords.nsw.gov.au/sites/default/files/Recordkeeping/FA0264.pdf" xr:uid="{CFB8043E-9C27-4EA6-BCED-35FCCE5AF159}"/>
    <hyperlink ref="L236" r:id="rId1251" display="https://staterecords.nsw.gov.au/recordkeeping/advice/retention-and-disposal/normal-administrative-practice" xr:uid="{61840664-22EB-4B14-B147-687DCE50C948}"/>
    <hyperlink ref="K236" r:id="rId1252" display="https://staterecords.nsw.gov.au/recordkeeping/transferring-records-out-nsw-storage-and-maintenance-service-providers-based-outside" xr:uid="{7BE301E2-C91C-4122-9CE8-D107E59C93BB}"/>
    <hyperlink ref="J236" r:id="rId1253" display="https://staterecords.nsw.gov.au/recordkeeping/guidance-and-resources/source-records-have-been-migrated-ga48" xr:uid="{A881569B-B498-4D27-9846-6F7A7C9A9204}"/>
    <hyperlink ref="I236" r:id="rId1254" display="https://staterecords.nsw.gov.au/recordkeeping/guidance-and-resources/original-or-source-records-have-been-copied-ga45" xr:uid="{59442442-EBB9-4ACB-9C56-2C136409B4AE}"/>
    <hyperlink ref="H236" r:id="rId1255" display="https://staterecords.nsw.gov.au/recordkeeping/guidance-and-resources/administrative-records-ga28" xr:uid="{410CCD38-561B-474A-8542-B6A8E1C5B6C8}"/>
    <hyperlink ref="G236" r:id="rId1256" display="https://staterecords.nsw.gov.au/sites/default/files/Recordkeeping/FA0313 Premier and Cabinet %282018%29.pdf" xr:uid="{573B0A8E-05DD-4701-95C2-86F2EA3130A9}"/>
    <hyperlink ref="F236" r:id="rId1257" display="https://staterecords.nsw.gov.au/sites/default/files/Recordkeeping/FA0254.pdf" xr:uid="{E3D661DE-96A6-405D-B3DE-B97F926873DA}"/>
    <hyperlink ref="K225" r:id="rId1258" display="https://staterecords.nsw.gov.au/recordkeeping/advice/retention-and-disposal/normal-administrative-practice" xr:uid="{184A440F-6CA8-444A-ADD8-996D014A1A0D}"/>
    <hyperlink ref="J225" r:id="rId1259" display="https://staterecords.nsw.gov.au/recordkeeping/transferring-records-out-nsw-storage-and-maintenance-service-providers-based-outside" xr:uid="{EC3AEDDB-5BEC-463F-8CA8-DC8D8178CA7B}"/>
    <hyperlink ref="I225" r:id="rId1260" display="https://staterecords.nsw.gov.au/recordkeeping/guidance-and-resources/source-records-have-been-migrated-ga48" xr:uid="{A678893D-03AB-4BBA-A133-C53C9D952574}"/>
    <hyperlink ref="H225" r:id="rId1261" display="https://staterecords.nsw.gov.au/recordkeeping/guidance-and-resources/original-or-source-records-have-been-copied-ga45" xr:uid="{1A57C530-4369-467C-BDFA-AFE36188343F}"/>
    <hyperlink ref="G225" r:id="rId1262" display="https://staterecords.nsw.gov.au/recordkeeping/guidance-and-resources/administrative-records-ga28" xr:uid="{CF4944C6-006C-4F80-9DBC-5985D9BD62C6}"/>
    <hyperlink ref="L231" r:id="rId1263" display="https://staterecords.nsw.gov.au/recordkeeping/advice/retention-and-disposal/normal-administrative-practice" xr:uid="{15CB1CF3-A0AB-4D3C-AB51-A238178B7748}"/>
    <hyperlink ref="K231" r:id="rId1264" display="https://staterecords.nsw.gov.au/recordkeeping/transferring-records-out-nsw-storage-and-maintenance-service-providers-based-outside" xr:uid="{32051EB3-1998-41D0-B260-9806970392AD}"/>
    <hyperlink ref="J231" r:id="rId1265" display="https://staterecords.nsw.gov.au/recordkeeping/guidance-and-resources/source-records-have-been-migrated-ga48" xr:uid="{F10CFF0C-4FB8-4F63-A98E-B47501303FD4}"/>
    <hyperlink ref="I231" r:id="rId1266" display="https://staterecords.nsw.gov.au/recordkeeping/guidance-and-resources/original-or-source-records-have-been-copied-ga45" xr:uid="{18967F6E-347F-42F7-8C3E-D93BD1D74051}"/>
    <hyperlink ref="H231" r:id="rId1267" display="https://staterecords.nsw.gov.au/recordkeeping/guidance-and-resources/administrative-records-ga28" xr:uid="{2A7796AA-CBA3-4ECF-B95F-326C2A4F4AD3}"/>
    <hyperlink ref="G231" r:id="rId1268" display="https://staterecords.nsw.gov.au/sites/default/files/2022-11/FA0262 %28Growth Centres Commission%29 2021.pdf" xr:uid="{64FBB606-D0EF-4590-9A4F-FFCDF18E5BA3}"/>
    <hyperlink ref="F231" r:id="rId1269" display="https://staterecords.nsw.gov.au/sites/default/files/2022-11/FA0260 Growth centre and precinct development 2021.pdf" xr:uid="{E747EFCB-76AB-412A-9CAE-3BCF54BDC989}"/>
    <hyperlink ref="K235" r:id="rId1270" display="https://staterecords.nsw.gov.au/recordkeeping/advice/retention-and-disposal/normal-administrative-practice" xr:uid="{4A8A9774-7A49-4E50-B201-836F1408D35E}"/>
    <hyperlink ref="J235" r:id="rId1271" display="https://staterecords.nsw.gov.au/recordkeeping/transferring-records-out-nsw-storage-and-maintenance-service-providers-based-outside" xr:uid="{45EA9ACC-F88A-41FC-AF67-3E387F5E5782}"/>
    <hyperlink ref="I235" r:id="rId1272" display="https://staterecords.nsw.gov.au/recordkeeping/guidance-and-resources/source-records-have-been-migrated-ga48" xr:uid="{36123917-05F0-4FD7-B93D-3EA046F74EA7}"/>
    <hyperlink ref="H235" r:id="rId1273" display="https://staterecords.nsw.gov.au/recordkeeping/guidance-and-resources/original-or-source-records-have-been-copied-ga45" xr:uid="{F4A79550-4FCD-40C5-AE91-F875FEA3B44E}"/>
    <hyperlink ref="G235" r:id="rId1274" display="https://staterecords.nsw.gov.au/recordkeeping/guidance-and-resources/administrative-records-ga28" xr:uid="{FEDA6622-75AC-4CA5-9D37-A83E60C7F902}"/>
    <hyperlink ref="K232" r:id="rId1275" display="https://staterecords.nsw.gov.au/recordkeeping/advice/retention-and-disposal/normal-administrative-practice" xr:uid="{285ACC3A-7FC4-4F12-AA87-28CA3F785130}"/>
    <hyperlink ref="J232" r:id="rId1276" display="https://staterecords.nsw.gov.au/recordkeeping/transferring-records-out-nsw-storage-and-maintenance-service-providers-based-outside" xr:uid="{A623823B-D59B-4D04-A18D-735D58643D96}"/>
    <hyperlink ref="I232" r:id="rId1277" display="https://staterecords.nsw.gov.au/recordkeeping/guidance-and-resources/source-records-have-been-migrated-ga48" xr:uid="{08A0EE95-08A3-49AE-9047-D4690FE33361}"/>
    <hyperlink ref="H232" r:id="rId1278" display="https://staterecords.nsw.gov.au/recordkeeping/guidance-and-resources/original-or-source-records-have-been-copied-ga45" xr:uid="{AB98588E-214E-4417-95B8-82EB9EC22F43}"/>
    <hyperlink ref="G232" r:id="rId1279" display="https://staterecords.nsw.gov.au/recordkeeping/guidance-and-resources/administrative-records-ga28" xr:uid="{C26F832D-222F-4A11-95CE-B5EDFC73A870}"/>
    <hyperlink ref="F232" r:id="rId1280" xr:uid="{E2819ECE-CE17-4BD5-A86E-4F32BCFB8589}"/>
    <hyperlink ref="L229" r:id="rId1281" display="https://staterecords.nsw.gov.au/recordkeeping/advice/retention-and-disposal/normal-administrative-practice" xr:uid="{28AC268A-FF07-4E11-91DE-7A48A7F2D939}"/>
    <hyperlink ref="K229" r:id="rId1282" display="https://staterecords.nsw.gov.au/recordkeeping/transferring-records-out-nsw-storage-and-maintenance-service-providers-based-outside" xr:uid="{59738863-AE2D-41C2-9F43-C90EC8210F13}"/>
    <hyperlink ref="J229" r:id="rId1283" display="https://staterecords.nsw.gov.au/recordkeeping/guidance-and-resources/source-records-have-been-migrated-ga48" xr:uid="{D12E3C43-36EB-4EC9-85DF-D00215BF1D47}"/>
    <hyperlink ref="I229" r:id="rId1284" display="https://staterecords.nsw.gov.au/recordkeeping/guidance-and-resources/original-or-source-records-have-been-copied-ga45" xr:uid="{A375484E-FBF3-49ED-9E6A-5A3F18B1FC8A}"/>
    <hyperlink ref="H229" r:id="rId1285" display="https://staterecords.nsw.gov.au/recordkeeping/guidance-and-resources/administrative-records-ga28" xr:uid="{A077BB47-112F-46FF-B254-A17014168F08}"/>
    <hyperlink ref="G229" r:id="rId1286" display="https://staterecords.nsw.gov.au/sites/default/files/2022-11/FA0417 Hunting regulation.pdf" xr:uid="{220F794B-DD95-4A90-9D7C-AC154CBF830E}"/>
    <hyperlink ref="K227" r:id="rId1287" display="https://staterecords.nsw.gov.au/recordkeeping/advice/retention-and-disposal/normal-administrative-practice" xr:uid="{DF8D6681-BDE7-4508-96FB-797A5F91E1EC}"/>
    <hyperlink ref="J227" r:id="rId1288" display="https://staterecords.nsw.gov.au/recordkeeping/transferring-records-out-nsw-storage-and-maintenance-service-providers-based-outside" xr:uid="{1D5D5D68-ACDC-41DC-8086-56A9BCF3A098}"/>
    <hyperlink ref="I227" r:id="rId1289" display="https://staterecords.nsw.gov.au/recordkeeping/guidance-and-resources/source-records-have-been-migrated-ga48" xr:uid="{F4CD7E5F-B270-4240-B304-5507C728B0D6}"/>
    <hyperlink ref="H227" r:id="rId1290" display="https://staterecords.nsw.gov.au/recordkeeping/guidance-and-resources/original-or-source-records-have-been-copied-ga45" xr:uid="{7BD8C360-593B-4F28-83DF-3AD136D31118}"/>
    <hyperlink ref="G227" r:id="rId1291" display="https://staterecords.nsw.gov.au/recordkeeping/guidance-and-resources/administrative-records-ga28" xr:uid="{0625234D-B596-41AC-8A39-A92BFA538F5C}"/>
    <hyperlink ref="K224" r:id="rId1292" display="https://staterecords.nsw.gov.au/recordkeeping/advice/retention-and-disposal/normal-administrative-practice" xr:uid="{44250F37-84B2-4F96-8762-BAA8FDE9F47B}"/>
    <hyperlink ref="J224" r:id="rId1293" display="https://staterecords.nsw.gov.au/recordkeeping/transferring-records-out-nsw-storage-and-maintenance-service-providers-based-outside" xr:uid="{6524417A-8149-479A-8696-CFF9E06AAE56}"/>
    <hyperlink ref="I224" r:id="rId1294" display="https://staterecords.nsw.gov.au/recordkeeping/guidance-and-resources/source-records-have-been-migrated-ga48" xr:uid="{F09AC0F6-F91F-4ECD-B3ED-C9A8D68433A9}"/>
    <hyperlink ref="H224" r:id="rId1295" display="https://staterecords.nsw.gov.au/recordkeeping/guidance-and-resources/original-or-source-records-have-been-copied-ga45" xr:uid="{C0BC81CD-DDBB-4111-A4CB-E328E830C8C0}"/>
    <hyperlink ref="G224" r:id="rId1296" display="https://staterecords.nsw.gov.au/recordkeeping/guidance-and-resources/administrative-records-ga28" xr:uid="{D347C2C8-D09E-444B-BF5D-2E91F7274CEA}"/>
    <hyperlink ref="M220" r:id="rId1297" display="https://staterecords.nsw.gov.au/recordkeeping/advice/retention-and-disposal/normal-administrative-practice" xr:uid="{B4E7968E-68A3-41A0-9E5C-77503D4BBD63}"/>
    <hyperlink ref="L220" r:id="rId1298" display="https://staterecords.nsw.gov.au/recordkeeping/transferring-records-out-nsw-storage-and-maintenance-service-providers-based-outside" xr:uid="{8E938C28-65DD-4BC1-8B91-24C20FF594F4}"/>
    <hyperlink ref="K220" r:id="rId1299" display="https://staterecords.nsw.gov.au/recordkeeping/guidance-and-resources/source-records-have-been-migrated-ga48" xr:uid="{2C46A9BC-7382-4585-8526-0722B8DD5089}"/>
    <hyperlink ref="J220" r:id="rId1300" display="https://staterecords.nsw.gov.au/recordkeeping/guidance-and-resources/original-or-source-records-have-been-copied-ga45" xr:uid="{DCB0B99A-B6DB-4A07-A8B6-F79B4BF37E06}"/>
    <hyperlink ref="I220" r:id="rId1301" display="https://staterecords.nsw.gov.au/recordkeeping/guidance-and-resources/administrative-records-ga28" xr:uid="{12C48ACE-647B-4BC0-8635-AF9D9E142E8E}"/>
    <hyperlink ref="H220" r:id="rId1302" xr:uid="{5E6AED3D-058C-4488-9F96-AA59636CBC15}"/>
    <hyperlink ref="L211" r:id="rId1303" display="https://staterecords.nsw.gov.au/recordkeeping/guidance-and-resources/source-records-have-been-migrated-ga48" xr:uid="{60A83EA9-2230-432F-83A0-4A21449E8348}"/>
    <hyperlink ref="K211" r:id="rId1304" display="https://staterecords.nsw.gov.au/recordkeeping/guidance-and-resources/original-or-source-records-have-been-copied-ga45" xr:uid="{A6BE36CF-A2D5-4095-84AE-2E5CE61B286F}"/>
    <hyperlink ref="J211" r:id="rId1305" display="https://staterecords.nsw.gov.au/recordkeeping/guidance-and-resources/administrative-records-ga28" xr:uid="{8C486E63-B613-44A1-AE8E-1418B41D5DEB}"/>
    <hyperlink ref="I211" r:id="rId1306" display="https://www.records.nsw.gov.au/sites/default/files/Recordkeeping/DA0203.pdf" xr:uid="{98A482FD-D9A3-4343-8FE2-A73425E6EADE}"/>
    <hyperlink ref="H211" r:id="rId1307" display="https://www.records.nsw.gov.au/sites/default/files/Recordkeeping/FA0313 Premier and Cabinet %282018%29.pdf" xr:uid="{295C3202-6104-4D67-BC2D-36B8861CBBB1}"/>
    <hyperlink ref="G211" r:id="rId1308" display="https://staterecords.nsw.gov.au/sites/default/files/2022-11/FA0357 Election management %28Electoral Commission and  Electoral Districts Commissioners%29.pdf" xr:uid="{44210579-952B-4709-9464-4A0834BDF1D8}"/>
    <hyperlink ref="K201" r:id="rId1309" display="https://staterecords.nsw.gov.au/recordkeeping/advice/retention-and-disposal/normal-administrative-practice" xr:uid="{9939C247-21BA-4A00-B3B2-B7B5279640B7}"/>
    <hyperlink ref="J201" r:id="rId1310" display="https://staterecords.nsw.gov.au/recordkeeping/transferring-records-out-nsw-storage-and-maintenance-service-providers-based-outside" xr:uid="{E0621DF8-A3F4-4CC6-859A-DCB31A51D832}"/>
    <hyperlink ref="I201" r:id="rId1311" display="https://staterecords.nsw.gov.au/recordkeeping/guidance-and-resources/source-records-have-been-migrated-ga48" xr:uid="{E0D7CFE9-7629-4243-B870-21A702DF6397}"/>
    <hyperlink ref="H201" r:id="rId1312" display="https://staterecords.nsw.gov.au/recordkeeping/guidance-and-resources/original-or-source-records-have-been-copied-ga45" xr:uid="{CAA1A702-6348-4C18-B314-3BE3D22529F8}"/>
    <hyperlink ref="G201" r:id="rId1313" display="https://staterecords.nsw.gov.au/recordkeeping/guidance-and-resources/administrative-records-ga28" xr:uid="{C7BF3A5E-FF07-4104-ADF1-18BEE5519F18}"/>
    <hyperlink ref="K215" r:id="rId1314" display="https://staterecords.nsw.gov.au/recordkeeping/advice/retention-and-disposal/normal-administrative-practice" xr:uid="{7294214E-02A8-4734-827B-555F2BBD5E62}"/>
    <hyperlink ref="J215" r:id="rId1315" display="https://staterecords.nsw.gov.au/recordkeeping/transferring-records-out-nsw-storage-and-maintenance-service-providers-based-outside" xr:uid="{5BA6929B-4E16-470D-9D5B-8E3F58737E3D}"/>
    <hyperlink ref="I215" r:id="rId1316" display="https://staterecords.nsw.gov.au/recordkeeping/guidance-and-resources/source-records-have-been-migrated-ga48" xr:uid="{034AF796-5332-40D3-BCD8-20F9588B875F}"/>
    <hyperlink ref="H215" r:id="rId1317" display="https://staterecords.nsw.gov.au/recordkeeping/guidance-and-resources/original-or-source-records-have-been-copied-ga45" xr:uid="{AE40DD15-0851-469E-AFC2-0CD33CA59585}"/>
    <hyperlink ref="G215" r:id="rId1318" display="https://staterecords.nsw.gov.au/recordkeeping/guidance-and-resources/administrative-records-ga28" xr:uid="{87E9A515-E100-460F-92D5-8EB4DFD5BAF2}"/>
    <hyperlink ref="K200" r:id="rId1319" display="https://staterecords.nsw.gov.au/recordkeeping/advice/retention-and-disposal/normal-administrative-practice" xr:uid="{F538CB1E-793D-461B-A792-88B19A6F38C7}"/>
    <hyperlink ref="J200" r:id="rId1320" display="https://staterecords.nsw.gov.au/recordkeeping/transferring-records-out-nsw-storage-and-maintenance-service-providers-based-outside" xr:uid="{BAC59B25-0C72-4594-BEEF-C52AA38EA17F}"/>
    <hyperlink ref="I200" r:id="rId1321" display="https://staterecords.nsw.gov.au/recordkeeping/guidance-and-resources/source-records-have-been-migrated-ga48" xr:uid="{694DE336-6DEB-4777-ABE5-66C1935040F0}"/>
    <hyperlink ref="H200" r:id="rId1322" display="https://staterecords.nsw.gov.au/recordkeeping/guidance-and-resources/original-or-source-records-have-been-copied-ga45" xr:uid="{68873442-D003-4784-8184-CCF9007BB778}"/>
    <hyperlink ref="G200" r:id="rId1323" display="https://staterecords.nsw.gov.au/recordkeeping/guidance-and-resources/administrative-records-ga28" xr:uid="{177D5633-9466-40FC-BAD5-F6E4CE8135D4}"/>
    <hyperlink ref="N199" r:id="rId1324" display="https://staterecords.nsw.gov.au/recordkeeping/guidance-and-resources/original-or-source-records-have-been-copied-ga45" xr:uid="{0D28D982-36E9-4ED7-B877-7334790CA027}"/>
    <hyperlink ref="M199" r:id="rId1325" display="https://staterecords.nsw.gov.au/recordkeeping/guidance-and-resources/administrative-records-ga28" xr:uid="{5F887224-B58C-41A5-B5EE-F8AD975AE4A6}"/>
    <hyperlink ref="L199" r:id="rId1326" display="https://www.records.nsw.gov.au/sites/default/files/Recordkeeping/GA31 Commissions of Inquiry amended 2021.pdf" xr:uid="{77B56E6F-B8C6-4B38-8566-C494A357C558}"/>
    <hyperlink ref="K199" r:id="rId1327" xr:uid="{CE9CB51B-5279-4624-A0BB-CDEBA2B8D7CA}"/>
    <hyperlink ref="H199" r:id="rId1328" display="https://staterecords.nsw.gov.au/sites/default/files/Recordkeeping/FA0313 Premier and Cabinet %282018%29.pdf" xr:uid="{BCAEE6CC-49D1-4E36-86CF-CBE747673BEC}"/>
    <hyperlink ref="G199" r:id="rId1329" display="https://staterecords.nsw.gov.au/sites/default/files/2022-11/FA0294 Government publishing and advertising.pdf" xr:uid="{DCCB5435-47B0-4A05-9BA2-682BC1C54ADB}"/>
    <hyperlink ref="K217" r:id="rId1330" display="https://staterecords.nsw.gov.au/recordkeeping/advice/retention-and-disposal/normal-administrative-practice" xr:uid="{2F8103D2-8F32-45B3-AA4F-68A0BF815E79}"/>
    <hyperlink ref="J217" r:id="rId1331" display="https://staterecords.nsw.gov.au/recordkeeping/transferring-records-out-nsw-storage-and-maintenance-service-providers-based-outside" xr:uid="{1A71981A-4B92-45A0-8893-05F47CAC7D0F}"/>
    <hyperlink ref="I217" r:id="rId1332" display="https://staterecords.nsw.gov.au/recordkeeping/guidance-and-resources/source-records-have-been-migrated-ga48" xr:uid="{C0B3F32D-8292-4011-A74E-3764441787E5}"/>
    <hyperlink ref="H217" r:id="rId1333" display="https://staterecords.nsw.gov.au/recordkeeping/guidance-and-resources/original-or-source-records-have-been-copied-ga45" xr:uid="{D01C9BE6-6F17-4086-8A25-5E2F0D071941}"/>
    <hyperlink ref="G217" r:id="rId1334" display="https://staterecords.nsw.gov.au/recordkeeping/guidance-and-resources/administrative-records-ga28" xr:uid="{3096DC3A-E285-477D-AB07-5D5B6A303CCE}"/>
    <hyperlink ref="K216" r:id="rId1335" display="https://staterecords.nsw.gov.au/recordkeeping/advice/retention-and-disposal/normal-administrative-practice" xr:uid="{D6EB72A2-CA17-40B5-AFE9-C8D1BA7E90AF}"/>
    <hyperlink ref="J216" r:id="rId1336" display="https://staterecords.nsw.gov.au/recordkeeping/transferring-records-out-nsw-storage-and-maintenance-service-providers-based-outside" xr:uid="{201B5F3B-7277-4E85-B956-61996FC1AAA0}"/>
    <hyperlink ref="I216" r:id="rId1337" display="https://staterecords.nsw.gov.au/recordkeeping/guidance-and-resources/source-records-have-been-migrated-ga48" xr:uid="{DDC52019-E85F-482D-A9D7-4246D09839F8}"/>
    <hyperlink ref="H216" r:id="rId1338" display="https://staterecords.nsw.gov.au/recordkeeping/guidance-and-resources/original-or-source-records-have-been-copied-ga45" xr:uid="{6D876E99-177E-41E1-A997-2DC1A68954F6}"/>
    <hyperlink ref="G216" r:id="rId1339" display="https://staterecords.nsw.gov.au/recordkeeping/guidance-and-resources/administrative-records-ga28" xr:uid="{76703E0C-B58F-4B4C-8A25-7E4B84CD571F}"/>
    <hyperlink ref="K207" r:id="rId1340" display="https://staterecords.nsw.gov.au/recordkeeping/advice/retention-and-disposal/normal-administrative-practice" xr:uid="{B202BD5F-293B-4917-8A12-5FE23282F746}"/>
    <hyperlink ref="J207" r:id="rId1341" display="https://staterecords.nsw.gov.au/recordkeeping/transferring-records-out-nsw-storage-and-maintenance-service-providers-based-outside" xr:uid="{CABF1CC0-3B2A-4346-9409-BCDA2256DEF1}"/>
    <hyperlink ref="I207" r:id="rId1342" display="https://staterecords.nsw.gov.au/recordkeeping/guidance-and-resources/source-records-have-been-migrated-ga48" xr:uid="{0617D2BF-A353-4CF5-83F3-07C1B0DFB3AF}"/>
    <hyperlink ref="H207" r:id="rId1343" display="https://staterecords.nsw.gov.au/recordkeeping/guidance-and-resources/original-or-source-records-have-been-copied-ga45" xr:uid="{A5D0877B-8E88-4054-B728-E419E046848F}"/>
    <hyperlink ref="G207" r:id="rId1344" display="https://staterecords.nsw.gov.au/recordkeeping/guidance-and-resources/administrative-records-ga28" xr:uid="{E378BE00-5D63-4861-9CB9-2351C5149BAE}"/>
    <hyperlink ref="L8" r:id="rId1345" display="https://staterecords.nsw.gov.au/recordkeeping/advice/retention-and-disposal/normal-administrative-practice" xr:uid="{F2DE5908-F680-423B-BB55-53344CAA096E}"/>
    <hyperlink ref="K8" r:id="rId1346" display="https://staterecords.nsw.gov.au/recordkeeping/transferring-records-out-nsw-storage-and-maintenance-service-providers-based-outside" xr:uid="{D2A0C0F5-C635-420C-ADD7-FA393648FDF0}"/>
    <hyperlink ref="J8" r:id="rId1347" display="https://staterecords.nsw.gov.au/recordkeeping/guidance-and-resources/source-records-have-been-migrated-ga48" xr:uid="{1FFF7175-CDAF-4CE5-97BC-4687795BB92F}"/>
    <hyperlink ref="I8" r:id="rId1348" display="https://staterecords.nsw.gov.au/recordkeeping/guidance-and-resources/original-or-source-records-have-been-copied-ga45" xr:uid="{D6A06CDF-242B-46F5-B353-14498B17A99F}"/>
    <hyperlink ref="H8" r:id="rId1349" display="https://staterecords.nsw.gov.au/recordkeeping/guidance-and-resources/administrative-records-ga28" xr:uid="{F3AE34D5-F1E4-4DED-A4E8-C3BAF217EA4F}"/>
    <hyperlink ref="G8" r:id="rId1350" display="https://staterecords.nsw.gov.au/sites/default/files/2022-11/FA0381 Energy policy programs and regulation.pdf" xr:uid="{4A848AED-B914-499E-9058-21B074D44323}"/>
    <hyperlink ref="K175" r:id="rId1351" display="https://staterecords.nsw.gov.au/recordkeeping/advice/retention-and-disposal/normal-administrative-practice" xr:uid="{316F2466-33FE-4C89-8BD9-826917D2EF9F}"/>
    <hyperlink ref="J175" r:id="rId1352" display="https://staterecords.nsw.gov.au/recordkeeping/transferring-records-out-nsw-storage-and-maintenance-service-providers-based-outside" xr:uid="{0396B60C-69B2-46AF-B0BA-D98B7FCABFC0}"/>
    <hyperlink ref="I175" r:id="rId1353" display="https://staterecords.nsw.gov.au/recordkeeping/guidance-and-resources/source-records-have-been-migrated-ga48" xr:uid="{16FA325A-CE84-4962-AEFA-8E842FE15434}"/>
    <hyperlink ref="H175" r:id="rId1354" display="https://staterecords.nsw.gov.au/recordkeeping/guidance-and-resources/original-or-source-records-have-been-copied-ga45" xr:uid="{2B6B4DA6-0455-4E82-BAAB-2751BB1C3B5D}"/>
    <hyperlink ref="G175" r:id="rId1355" display="https://staterecords.nsw.gov.au/recordkeeping/guidance-and-resources/administrative-records-ga28" xr:uid="{C7D97B22-1407-442B-B536-89E8D9850AB8}"/>
    <hyperlink ref="L187" r:id="rId1356" display="https://staterecords.nsw.gov.au/recordkeeping/advice/retention-and-disposal/normal-administrative-practice" xr:uid="{E0B617EC-F177-4111-A27B-751FCFEF2F5C}"/>
    <hyperlink ref="K187" r:id="rId1357" display="https://staterecords.nsw.gov.au/recordkeeping/transferring-records-out-nsw-storage-and-maintenance-service-providers-based-outside" xr:uid="{DE245139-241D-4ADC-9FA7-471070BD285D}"/>
    <hyperlink ref="J187" r:id="rId1358" display="https://staterecords.nsw.gov.au/recordkeeping/guidance-and-resources/source-records-have-been-migrated-ga48" xr:uid="{BA95DE92-84C7-429A-8857-00A5F732A611}"/>
    <hyperlink ref="I187" r:id="rId1359" display="https://staterecords.nsw.gov.au/recordkeeping/guidance-and-resources/original-or-source-records-have-been-copied-ga45" xr:uid="{EC0400AB-8408-449F-9F49-E50970B2D203}"/>
    <hyperlink ref="H187" r:id="rId1360" display="https://staterecords.nsw.gov.au/recordkeeping/guidance-and-resources/administrative-records-ga28" xr:uid="{EE9D4188-E739-46C3-B97B-21EED1EEC61A}"/>
    <hyperlink ref="L198" r:id="rId1361" display="https://staterecords.nsw.gov.au/recordkeeping/transferring-records-out-nsw-storage-and-maintenance-service-providers-based-outside" xr:uid="{082F6894-9F5B-45D2-8CB9-6A092E9925B2}"/>
    <hyperlink ref="K198" r:id="rId1362" display="https://staterecords.nsw.gov.au/recordkeeping/guidance-and-resources/source-records-have-been-migrated-ga48" xr:uid="{E82FA1D1-683A-4CF9-ADFD-A20657A8A4F5}"/>
    <hyperlink ref="J198" r:id="rId1363" display="https://staterecords.nsw.gov.au/recordkeeping/guidance-and-resources/original-or-source-records-have-been-copied-ga45" xr:uid="{47EC6188-9E03-40B1-9834-609BA85C1092}"/>
    <hyperlink ref="I198" r:id="rId1364" display="https://staterecords.nsw.gov.au/recordkeeping/guidance-and-resources/administrative-records-ga28" xr:uid="{249EB9A1-C7F0-4C23-8B12-FAA505D65BAE}"/>
    <hyperlink ref="H198" r:id="rId1365" xr:uid="{D7A2EF1D-5997-4BC9-8EF0-C9CC2583FCB7}"/>
    <hyperlink ref="G198" r:id="rId1366" display="https://staterecords.nsw.gov.au/sites/default/files/2022-11/FA0262 %28Growth Centres Commission%29 2021.pdf" xr:uid="{13EA0234-4353-438E-AA1E-CCDC2579B3A6}"/>
    <hyperlink ref="L191" r:id="rId1367" display="https://staterecords.nsw.gov.au/recordkeeping/advice/retention-and-disposal/normal-administrative-practice" xr:uid="{2940532E-12DC-4ED2-B6A0-6434583C44D3}"/>
    <hyperlink ref="K191" r:id="rId1368" display="https://staterecords.nsw.gov.au/recordkeeping/transferring-records-out-nsw-storage-and-maintenance-service-providers-based-outside" xr:uid="{B012031E-0C58-4440-8227-93499BCDC9D9}"/>
    <hyperlink ref="J191" r:id="rId1369" display="https://staterecords.nsw.gov.au/recordkeeping/guidance-and-resources/source-records-have-been-migrated-ga48" xr:uid="{DC5444B5-D36A-4323-8E1F-34286ABA84EE}"/>
    <hyperlink ref="I191" r:id="rId1370" display="https://staterecords.nsw.gov.au/recordkeeping/guidance-and-resources/original-or-source-records-have-been-copied-ga45" xr:uid="{6C9D6414-6A71-453F-9EC9-8E972855560E}"/>
    <hyperlink ref="H191" r:id="rId1371" display="https://staterecords.nsw.gov.au/recordkeeping/guidance-and-resources/administrative-records-ga28" xr:uid="{FB24BB69-5412-45A6-A6EE-C0595F913D4B}"/>
    <hyperlink ref="G191" r:id="rId1372" display="https://staterecords.nsw.gov.au/sites/default/files/Recordkeeping/FA379 Public Works %282%29.pdf" xr:uid="{AE8167A6-9DF8-417F-8FC3-3AC776C8A959}"/>
    <hyperlink ref="K181" r:id="rId1373" display="https://staterecords.nsw.gov.au/recordkeeping/advice/retention-and-disposal/normal-administrative-practice" xr:uid="{2E4266B9-9617-49F6-AA0E-29EE2E53CE81}"/>
    <hyperlink ref="J181" r:id="rId1374" display="https://staterecords.nsw.gov.au/recordkeeping/transferring-records-out-nsw-storage-and-maintenance-service-providers-based-outside" xr:uid="{BEE9D594-2E8B-4E24-A442-CF3DB4772763}"/>
    <hyperlink ref="I181" r:id="rId1375" display="https://staterecords.nsw.gov.au/recordkeeping/guidance-and-resources/source-records-have-been-migrated-ga48" xr:uid="{5107AF01-D218-498D-8850-B0C1481538EE}"/>
    <hyperlink ref="H181" r:id="rId1376" display="https://staterecords.nsw.gov.au/recordkeeping/guidance-and-resources/original-or-source-records-have-been-copied-ga45" xr:uid="{11FE74F2-989F-497F-9172-C461B4DF83D2}"/>
    <hyperlink ref="G181" r:id="rId1377" display="https://staterecords.nsw.gov.au/recordkeeping/guidance-and-resources/administrative-records-ga28" xr:uid="{DEAFECA6-9EDE-40B9-B7C5-F21AD1D33C3D}"/>
    <hyperlink ref="G174" r:id="rId1378" xr:uid="{E2E3D2AE-8D62-451F-9BAB-6C98B73B4084}"/>
    <hyperlink ref="F3" r:id="rId1379" display="https://staterecords.nsw.gov.au/sites/default/files/2022-11/FA0231 Lake Illawarra and Lake Chipping Norton reissued 2021.pdf" xr:uid="{69725578-9B89-4C64-8582-E36C033A91E3}"/>
    <hyperlink ref="K190" r:id="rId1380" display="https://staterecords.nsw.gov.au/recordkeeping/advice/retention-and-disposal/normal-administrative-practice" xr:uid="{997A7719-F664-432E-A490-4A8CD7E2A7C3}"/>
    <hyperlink ref="J190" r:id="rId1381" display="https://staterecords.nsw.gov.au/recordkeeping/transferring-records-out-nsw-storage-and-maintenance-service-providers-based-outside" xr:uid="{322F6178-8F6F-49DC-9AA5-82DD3AFED53F}"/>
    <hyperlink ref="I190" r:id="rId1382" display="https://staterecords.nsw.gov.au/recordkeeping/guidance-and-resources/source-records-have-been-migrated-ga48" xr:uid="{75161FC7-DE7C-4A67-9176-86F5F46DCA5F}"/>
    <hyperlink ref="H190" r:id="rId1383" display="https://staterecords.nsw.gov.au/recordkeeping/guidance-and-resources/original-or-source-records-have-been-copied-ga45" xr:uid="{362AFBB7-AB13-4261-AE85-60688F75F42F}"/>
    <hyperlink ref="G190" r:id="rId1384" display="https://staterecords.nsw.gov.au/recordkeeping/guidance-and-resources/administrative-records-ga28" xr:uid="{34570890-5BFE-4CCB-9668-E0000D9E7157}"/>
    <hyperlink ref="K182" r:id="rId1385" display="https://staterecords.nsw.gov.au/recordkeeping/advice/retention-and-disposal/normal-administrative-practice" xr:uid="{808807B8-A570-47E2-850B-DAF9103458BD}"/>
    <hyperlink ref="J182" r:id="rId1386" display="https://staterecords.nsw.gov.au/recordkeeping/transferring-records-out-nsw-storage-and-maintenance-service-providers-based-outside" xr:uid="{747FC7D0-BC2E-4B62-BFF8-791D7B794B94}"/>
    <hyperlink ref="I182" r:id="rId1387" display="https://staterecords.nsw.gov.au/recordkeeping/guidance-and-resources/source-records-have-been-migrated-ga48" xr:uid="{BD0F9857-8298-4967-9F39-7E13B2B6BE0F}"/>
    <hyperlink ref="H182" r:id="rId1388" display="https://staterecords.nsw.gov.au/recordkeeping/guidance-and-resources/original-or-source-records-have-been-copied-ga45" xr:uid="{83A9CC40-A6BA-4072-8E6C-BBEF0B36005E}"/>
    <hyperlink ref="G182" r:id="rId1389" display="https://staterecords.nsw.gov.au/recordkeeping/guidance-and-resources/administrative-records-ga28" xr:uid="{7875022A-B515-4081-BA1B-67A2EC87E162}"/>
    <hyperlink ref="K178" r:id="rId1390" display="https://staterecords.nsw.gov.au/recordkeeping/advice/retention-and-disposal/normal-administrative-practice" xr:uid="{AC2BCCB6-F7D0-4138-AEB0-2FC8C674C0EF}"/>
    <hyperlink ref="J178" r:id="rId1391" display="https://staterecords.nsw.gov.au/recordkeeping/transferring-records-out-nsw-storage-and-maintenance-service-providers-based-outside" xr:uid="{B7C47578-4B37-4133-B609-AE45AAE2237A}"/>
    <hyperlink ref="I178" r:id="rId1392" display="https://staterecords.nsw.gov.au/recordkeeping/guidance-and-resources/source-records-have-been-migrated-ga48" xr:uid="{276560C7-6288-44FE-B6F8-7E394D22E4BC}"/>
    <hyperlink ref="H178" r:id="rId1393" display="https://staterecords.nsw.gov.au/recordkeeping/guidance-and-resources/original-or-source-records-have-been-copied-ga45" xr:uid="{7D353DFD-59C5-4644-8780-3B25C178C66B}"/>
    <hyperlink ref="G178" r:id="rId1394" display="https://staterecords.nsw.gov.au/recordkeeping/guidance-and-resources/administrative-records-ga28" xr:uid="{FEEEFC81-C94C-4E9A-9CA4-D28844BDEB6F}"/>
    <hyperlink ref="K195" r:id="rId1395" display="https://staterecords.nsw.gov.au/recordkeeping/advice/retention-and-disposal/normal-administrative-practice" xr:uid="{480F7F8F-3882-4D3F-890F-0526379D3939}"/>
    <hyperlink ref="J195" r:id="rId1396" display="https://staterecords.nsw.gov.au/recordkeeping/transferring-records-out-nsw-storage-and-maintenance-service-providers-based-outside" xr:uid="{C0E9063C-BACC-4C28-9144-52FA92458B6C}"/>
    <hyperlink ref="I195" r:id="rId1397" display="https://staterecords.nsw.gov.au/recordkeeping/guidance-and-resources/source-records-have-been-migrated-ga48" xr:uid="{3FB697F5-C181-416B-BF58-D0DC0C47A188}"/>
    <hyperlink ref="H195" r:id="rId1398" display="https://staterecords.nsw.gov.au/recordkeeping/guidance-and-resources/original-or-source-records-have-been-copied-ga45" xr:uid="{603D3AAA-157C-44A5-A4DB-B98D25147D1E}"/>
    <hyperlink ref="G195" r:id="rId1399" display="https://staterecords.nsw.gov.au/recordkeeping/guidance-and-resources/administrative-records-ga28" xr:uid="{06885BAA-6912-42CB-A4AE-46CEC4B54454}"/>
    <hyperlink ref="L10" r:id="rId1400" display="https://staterecords.nsw.gov.au/recordkeeping/advice/retention-and-disposal/normal-administrative-practice" xr:uid="{3479E868-CCBF-458E-B461-CEA17CF24E0F}"/>
    <hyperlink ref="K10" r:id="rId1401" display="https://staterecords.nsw.gov.au/recordkeeping/transferring-records-out-nsw-storage-and-maintenance-service-providers-based-outside" xr:uid="{86732123-32AF-4B51-B26B-AA202C8BF549}"/>
    <hyperlink ref="J10" r:id="rId1402" display="https://staterecords.nsw.gov.au/recordkeeping/guidance-and-resources/source-records-have-been-migrated-ga48" xr:uid="{2EB27A52-33C8-4F00-AF7B-8749F55B5A6B}"/>
    <hyperlink ref="I10" r:id="rId1403" display="https://staterecords.nsw.gov.au/recordkeeping/guidance-and-resources/original-or-source-records-have-been-copied-ga45" xr:uid="{E946F80A-DF26-4CAE-B20E-7D6EEBEB3F56}"/>
    <hyperlink ref="H10" r:id="rId1404" display="https://staterecords.nsw.gov.au/recordkeeping/guidance-and-resources/administrative-records-ga28" xr:uid="{46A2DC41-2396-45E5-9F6F-E75DD7BFFA4A}"/>
    <hyperlink ref="L9" r:id="rId1405" display="https://staterecords.nsw.gov.au/recordkeeping/advice/retention-and-disposal/normal-administrative-practice" xr:uid="{DD14F642-5E4A-43A4-87D4-A86AEDD5FE60}"/>
    <hyperlink ref="K9" r:id="rId1406" display="https://staterecords.nsw.gov.au/recordkeeping/transferring-records-out-nsw-storage-and-maintenance-service-providers-based-outside" xr:uid="{09E7A075-7998-4B65-9943-FAF4A8EE3259}"/>
    <hyperlink ref="J9" r:id="rId1407" display="https://staterecords.nsw.gov.au/recordkeeping/guidance-and-resources/source-records-have-been-migrated-ga48" xr:uid="{B227AF88-EE02-48BA-A8D7-83462B269C55}"/>
    <hyperlink ref="I9" r:id="rId1408" display="https://staterecords.nsw.gov.au/recordkeeping/guidance-and-resources/original-or-source-records-have-been-copied-ga45" xr:uid="{2C0EC67D-D462-4DA6-AD64-B2E1C1E2B512}"/>
    <hyperlink ref="H9" r:id="rId1409" display="https://staterecords.nsw.gov.au/recordkeeping/guidance-and-resources/administrative-records-ga28" xr:uid="{C5571B85-C18F-41DB-A583-2BD058A72F41}"/>
    <hyperlink ref="G9" r:id="rId1410" display="https://staterecords.nsw.gov.au/sites/default/files/2022-11/FA0314 Environment climate change and sustainability.pdf" xr:uid="{3EEE3837-C103-4E21-89AB-6056A1F2A69D}"/>
    <hyperlink ref="K188" r:id="rId1411" display="https://staterecords.nsw.gov.au/recordkeeping/advice/retention-and-disposal/normal-administrative-practice" xr:uid="{2074F6CC-F1CF-499C-B57D-0D347325CCF3}"/>
    <hyperlink ref="J188" r:id="rId1412" display="https://staterecords.nsw.gov.au/recordkeeping/transferring-records-out-nsw-storage-and-maintenance-service-providers-based-outside" xr:uid="{CFDD8B04-FA0E-4117-87D0-489A3EFB2990}"/>
    <hyperlink ref="I188" r:id="rId1413" display="https://staterecords.nsw.gov.au/recordkeeping/guidance-and-resources/source-records-have-been-migrated-ga48" xr:uid="{647F6EA8-143D-4421-8DD9-6172094AC543}"/>
    <hyperlink ref="H188" r:id="rId1414" display="https://staterecords.nsw.gov.au/recordkeeping/guidance-and-resources/original-or-source-records-have-been-copied-ga45" xr:uid="{0D4DB964-6FD7-4FC6-9E11-B2D7AEE3D3B7}"/>
    <hyperlink ref="G188" r:id="rId1415" display="https://staterecords.nsw.gov.au/recordkeeping/guidance-and-resources/administrative-records-ga28" xr:uid="{12D6381B-BCB2-4B54-83B4-5CB17E5136E7}"/>
    <hyperlink ref="K185" r:id="rId1416" display="https://staterecords.nsw.gov.au/recordkeeping/advice/retention-and-disposal/normal-administrative-practice" xr:uid="{1206B90E-E44E-4409-B327-4B3B2D40127E}"/>
    <hyperlink ref="J185" r:id="rId1417" display="https://staterecords.nsw.gov.au/recordkeeping/transferring-records-out-nsw-storage-and-maintenance-service-providers-based-outside" xr:uid="{EFF17FDF-49F7-43C9-82BE-46260842FDBD}"/>
    <hyperlink ref="I185" r:id="rId1418" display="https://staterecords.nsw.gov.au/recordkeeping/guidance-and-resources/source-records-have-been-migrated-ga48" xr:uid="{6EA178A2-4019-4AB7-9640-3B1A74B6CB83}"/>
    <hyperlink ref="H185" r:id="rId1419" display="https://staterecords.nsw.gov.au/recordkeeping/guidance-and-resources/original-or-source-records-have-been-copied-ga45" xr:uid="{3CABE336-059F-4C67-8ABE-EFE28DD7F7A7}"/>
    <hyperlink ref="G185" r:id="rId1420" display="https://staterecords.nsw.gov.au/recordkeeping/guidance-and-resources/administrative-records-ga28" xr:uid="{B18EBEED-4EE4-4ED1-958B-7ED015F4C497}"/>
    <hyperlink ref="K184" r:id="rId1421" display="https://staterecords.nsw.gov.au/recordkeeping/advice/retention-and-disposal/normal-administrative-practice" xr:uid="{67E55085-C014-4227-AAB7-97E150248FB5}"/>
    <hyperlink ref="J184" r:id="rId1422" display="https://staterecords.nsw.gov.au/recordkeeping/transferring-records-out-nsw-storage-and-maintenance-service-providers-based-outside" xr:uid="{10849031-D804-4F7F-95EC-13730938826C}"/>
    <hyperlink ref="I184" r:id="rId1423" display="https://staterecords.nsw.gov.au/recordkeeping/guidance-and-resources/source-records-have-been-migrated-ga48" xr:uid="{E2A6AE9F-F37C-483A-93BC-953E4E528FDA}"/>
    <hyperlink ref="H184" r:id="rId1424" display="https://staterecords.nsw.gov.au/recordkeeping/guidance-and-resources/original-or-source-records-have-been-copied-ga45" xr:uid="{CA825188-2690-492C-9EBF-9FDDA933CBD2}"/>
    <hyperlink ref="G184" r:id="rId1425" display="https://staterecords.nsw.gov.au/recordkeeping/guidance-and-resources/administrative-records-ga28" xr:uid="{D510DA9E-149E-4E52-81BA-23929D3D98AF}"/>
    <hyperlink ref="K151" r:id="rId1426" display="https://staterecords.nsw.gov.au/recordkeeping/advice/retention-and-disposal/normal-administrative-practice" xr:uid="{FEECF781-7A39-4036-9C92-EC9B32A02656}"/>
    <hyperlink ref="J151" r:id="rId1427" display="https://staterecords.nsw.gov.au/recordkeeping/transferring-records-out-nsw-storage-and-maintenance-service-providers-based-outside" xr:uid="{0C6DF42D-09CF-4015-9FD0-2A636439D62C}"/>
    <hyperlink ref="I151" r:id="rId1428" display="https://staterecords.nsw.gov.au/recordkeeping/guidance-and-resources/source-records-have-been-migrated-ga48" xr:uid="{79C9BF4A-5D4F-4BE7-8757-B103BCC8FCFA}"/>
    <hyperlink ref="H151" r:id="rId1429" display="https://staterecords.nsw.gov.au/recordkeeping/guidance-and-resources/original-or-source-records-have-been-copied-ga45" xr:uid="{89EF562D-BEDB-425C-9C05-97C7123AE5AD}"/>
    <hyperlink ref="G151" r:id="rId1430" display="https://staterecords.nsw.gov.au/recordkeeping/guidance-and-resources/administrative-records-ga28" xr:uid="{B4054BFC-FDE4-4AC8-95E7-DE9336EA3EC3}"/>
    <hyperlink ref="K208" r:id="rId1431" display="https://staterecords.nsw.gov.au/recordkeeping/advice/retention-and-disposal/normal-administrative-practice" xr:uid="{4C163CCC-38BD-4F48-911F-F098CEB54539}"/>
    <hyperlink ref="J208" r:id="rId1432" display="https://staterecords.nsw.gov.au/recordkeeping/transferring-records-out-nsw-storage-and-maintenance-service-providers-based-outside" xr:uid="{E4932E70-671E-4055-A4AE-E620C5DE93F2}"/>
    <hyperlink ref="I208" r:id="rId1433" display="https://staterecords.nsw.gov.au/recordkeeping/guidance-and-resources/source-records-have-been-migrated-ga48" xr:uid="{88DB856D-73B5-4900-9C71-D787A527DACF}"/>
    <hyperlink ref="H208" r:id="rId1434" display="https://staterecords.nsw.gov.au/recordkeeping/guidance-and-resources/original-or-source-records-have-been-copied-ga45" xr:uid="{350D57E3-B196-480E-A782-DE98E7D72C67}"/>
    <hyperlink ref="G208" r:id="rId1435" display="https://staterecords.nsw.gov.au/recordkeeping/guidance-and-resources/administrative-records-ga28" xr:uid="{B2B109B7-698E-423A-90D5-C895601D0A43}"/>
    <hyperlink ref="F208" r:id="rId1436" display="https://staterecords.nsw.gov.au/sites/default/files/2022-12/FA0328 Sponsored visa programs.pdf" xr:uid="{09FAADC0-0AD3-4EF1-BF21-CFD908D3BC45}"/>
    <hyperlink ref="J105" r:id="rId1437" display="https://staterecords.nsw.gov.au/recordkeeping/advice/retention-and-disposal/normal-administrative-practice" xr:uid="{4053DBBD-8758-4F4C-9B15-96D51AA6A2D7}"/>
    <hyperlink ref="I105" r:id="rId1438" display="https://staterecords.nsw.gov.au/recordkeeping/transferring-records-out-nsw-storage-and-maintenance-service-providers-based-outside" xr:uid="{D91B8B25-E1B0-498E-B337-CE78EC45CC31}"/>
    <hyperlink ref="H105" r:id="rId1439" display="https://staterecords.nsw.gov.au/recordkeeping/guidance-and-resources/source-records-have-been-migrated-ga48" xr:uid="{AA2F851E-4302-4DF8-A3A7-A05627071650}"/>
    <hyperlink ref="G105" r:id="rId1440" display="https://staterecords.nsw.gov.au/recordkeeping/guidance-and-resources/original-or-source-records-have-been-copied-ga45" xr:uid="{CDF31907-97BD-4313-A8E5-DAEE99B302C5}"/>
    <hyperlink ref="F105" r:id="rId1441" display="https://staterecords.nsw.gov.au/recordkeeping/guidance-and-resources/administrative-records-ga28" xr:uid="{12108076-29C8-4CE1-B2B1-674C424D39DE}"/>
    <hyperlink ref="K56" r:id="rId1442" display="https://staterecords.nsw.gov.au/recordkeeping/advice/retention-and-disposal/normal-administrative-practice" xr:uid="{3964AEBF-E54B-42C8-B330-0B934F5FD0D6}"/>
    <hyperlink ref="J56" r:id="rId1443" display="https://staterecords.nsw.gov.au/recordkeeping/transferring-records-out-nsw-storage-and-maintenance-service-providers-based-outside" xr:uid="{A89DF92D-BC16-4C5D-863E-0C777CE0B1A2}"/>
    <hyperlink ref="I56" r:id="rId1444" display="https://staterecords.nsw.gov.au/recordkeeping/guidance-and-resources/source-records-have-been-migrated-ga48" xr:uid="{13BE38F8-13B1-4B29-9E2C-079E5477E853}"/>
    <hyperlink ref="H56" r:id="rId1445" display="https://staterecords.nsw.gov.au/recordkeeping/guidance-and-resources/original-or-source-records-have-been-copied-ga45" xr:uid="{476D68CA-A96F-45AE-84B5-29C097058316}"/>
    <hyperlink ref="G56" r:id="rId1446" display="https://staterecords.nsw.gov.au/recordkeeping/guidance-and-resources/administrative-records-ga28" xr:uid="{2FC8DEC6-8B88-40D4-8C36-2E7AF7E57398}"/>
    <hyperlink ref="K43" r:id="rId1447" display="https://staterecords.nsw.gov.au/recordkeeping/advice/retention-and-disposal/normal-administrative-practice" xr:uid="{544AA035-7339-4305-904D-93D70C4FF4A2}"/>
    <hyperlink ref="J43" r:id="rId1448" display="https://staterecords.nsw.gov.au/recordkeeping/transferring-records-out-nsw-storage-and-maintenance-service-providers-based-outside" xr:uid="{D2C15E67-7DAD-4484-84A8-3F7273346D5B}"/>
    <hyperlink ref="I43" r:id="rId1449" display="https://staterecords.nsw.gov.au/recordkeeping/guidance-and-resources/source-records-have-been-migrated-ga48" xr:uid="{01784564-D409-43DF-880D-C116DD37F948}"/>
    <hyperlink ref="H43" r:id="rId1450" display="https://staterecords.nsw.gov.au/recordkeeping/guidance-and-resources/original-or-source-records-have-been-copied-ga45" xr:uid="{62081762-B2E7-45D7-A549-8A249FC0E777}"/>
    <hyperlink ref="G43" r:id="rId1451" display="https://staterecords.nsw.gov.au/recordkeeping/guidance-and-resources/administrative-records-ga28" xr:uid="{6BAD5D61-8600-4140-BFA9-52D47211DB82}"/>
    <hyperlink ref="L50" r:id="rId1452" display="https://staterecords.nsw.gov.au/recordkeeping/advice/retention-and-disposal/normal-administrative-practice" xr:uid="{FC9FAF8A-4A0C-4B1F-A0C9-0C4F3B56BBB3}"/>
    <hyperlink ref="K50" r:id="rId1453" display="https://staterecords.nsw.gov.au/recordkeeping/transferring-records-out-nsw-storage-and-maintenance-service-providers-based-outside" xr:uid="{0A68C0B8-DAB3-4B64-BA7E-92869A3AF078}"/>
    <hyperlink ref="J50" r:id="rId1454" display="https://staterecords.nsw.gov.au/recordkeeping/guidance-and-resources/source-records-have-been-migrated-ga48" xr:uid="{0F75422A-3F68-4AF7-A215-17C95A3C6EA0}"/>
    <hyperlink ref="I50" r:id="rId1455" display="https://staterecords.nsw.gov.au/recordkeeping/guidance-and-resources/original-or-source-records-have-been-copied-ga45" xr:uid="{40586065-7D43-4FC5-9B42-ECB805E348B6}"/>
    <hyperlink ref="H50" r:id="rId1456" display="https://staterecords.nsw.gov.au/recordkeeping/guidance-and-resources/administrative-records-ga28" xr:uid="{13F908F4-F1F2-44A5-B7B9-7B45A7CB802E}"/>
    <hyperlink ref="G50" r:id="rId1457" display="https://staterecords.nsw.gov.au/sites/default/files/Recordkeeping/DA205 NSW Ombudsman 2021.pdf" xr:uid="{129E77A6-7C99-4F98-AAB4-9CF9F635EDF0}"/>
    <hyperlink ref="K42" r:id="rId1458" display="https://staterecords.nsw.gov.au/recordkeeping/advice/retention-and-disposal/normal-administrative-practice" xr:uid="{28FA4634-F769-44AD-BBE3-A40BB1B836BA}"/>
    <hyperlink ref="J42" r:id="rId1459" display="https://staterecords.nsw.gov.au/recordkeeping/transferring-records-out-nsw-storage-and-maintenance-service-providers-based-outside" xr:uid="{CD8F252F-2FCE-4F02-9066-8F36AF964579}"/>
    <hyperlink ref="I42" r:id="rId1460" display="https://staterecords.nsw.gov.au/recordkeeping/guidance-and-resources/source-records-have-been-migrated-ga48" xr:uid="{D3269D7E-C862-4B16-A91A-E1E4A55138A7}"/>
    <hyperlink ref="H42" r:id="rId1461" display="https://staterecords.nsw.gov.au/recordkeeping/guidance-and-resources/original-or-source-records-have-been-copied-ga45" xr:uid="{1EB05267-644F-41AA-99E9-5CD0EDF91FF7}"/>
    <hyperlink ref="G42" r:id="rId1462" display="https://staterecords.nsw.gov.au/recordkeeping/guidance-and-resources/administrative-records-ga28" xr:uid="{1750B909-C52F-4119-A200-2659762C26A0}"/>
    <hyperlink ref="L45" r:id="rId1463" display="https://staterecords.nsw.gov.au/recordkeeping/advice/retention-and-disposal/normal-administrative-practice" xr:uid="{902E3943-2618-40DC-982C-E3657F91A9A0}"/>
    <hyperlink ref="K45" r:id="rId1464" display="https://staterecords.nsw.gov.au/recordkeeping/transferring-records-out-nsw-storage-and-maintenance-service-providers-based-outside" xr:uid="{97777F41-1A8F-46C9-A716-272A4DE115E2}"/>
    <hyperlink ref="J45" r:id="rId1465" display="https://staterecords.nsw.gov.au/recordkeeping/guidance-and-resources/source-records-have-been-migrated-ga48" xr:uid="{53A73D0A-6C7C-4D06-8801-4FFAD24C4181}"/>
    <hyperlink ref="I45" r:id="rId1466" display="https://staterecords.nsw.gov.au/recordkeeping/guidance-and-resources/original-or-source-records-have-been-copied-ga45" xr:uid="{2BE840FB-047C-42C1-8E78-C23E2202326E}"/>
    <hyperlink ref="H45" r:id="rId1467" display="https://staterecords.nsw.gov.au/recordkeeping/guidance-and-resources/administrative-records-ga28" xr:uid="{298D4241-8752-4B86-8DB9-F975D887159F}"/>
    <hyperlink ref="G45" r:id="rId1468" display="https://www.records.nsw.gov.au/sites/default/files/Recordkeeping/FA0301.pdf" xr:uid="{633EEA22-A17E-4FEF-B11D-F665532FC136}"/>
    <hyperlink ref="K48" r:id="rId1469" display="https://staterecords.nsw.gov.au/recordkeeping/advice/retention-and-disposal/normal-administrative-practice" xr:uid="{059D505B-BAAE-4F03-8569-CA27E41643DB}"/>
    <hyperlink ref="J48" r:id="rId1470" display="https://staterecords.nsw.gov.au/recordkeeping/transferring-records-out-nsw-storage-and-maintenance-service-providers-based-outside" xr:uid="{B75A757D-211F-4E3F-88E8-4E6AE209795B}"/>
    <hyperlink ref="I48" r:id="rId1471" display="https://staterecords.nsw.gov.au/recordkeeping/guidance-and-resources/source-records-have-been-migrated-ga48" xr:uid="{E45B0C25-B7EA-4289-B132-5EF84EE97E10}"/>
    <hyperlink ref="H48" r:id="rId1472" display="https://staterecords.nsw.gov.au/recordkeeping/guidance-and-resources/original-or-source-records-have-been-copied-ga45" xr:uid="{E50125FA-4CC9-4CCE-A0D6-99C29213E95F}"/>
    <hyperlink ref="G48" r:id="rId1473" display="https://staterecords.nsw.gov.au/recordkeeping/guidance-and-resources/administrative-records-ga28" xr:uid="{35E2A826-CFBD-4DB7-B9DA-BBA6D09A7266}"/>
    <hyperlink ref="L93" r:id="rId1474" display="https://staterecords.nsw.gov.au/recordkeeping/guidance-and-resources/source-records-have-been-migrated-ga48" xr:uid="{01F06E76-B748-4F07-A755-6B6E80781099}"/>
    <hyperlink ref="K93" r:id="rId1475" display="https://staterecords.nsw.gov.au/recordkeeping/guidance-and-resources/original-or-source-records-have-been-copied-ga45" xr:uid="{9726A4FA-773D-4511-8977-1B28248C59AE}"/>
    <hyperlink ref="J93" r:id="rId1476" display="https://staterecords.nsw.gov.au/recordkeeping/guidance-and-resources/administrative-records-ga28" xr:uid="{39664C57-A6AA-4AE0-832B-85E34B75A880}"/>
    <hyperlink ref="H93" r:id="rId1477" display="https://staterecords.nsw.gov.au/sites/default/files/2022-11/FA0266 Department of Lands.pdf" xr:uid="{CBC137F8-0EB5-4B72-B2C1-69A91194AE74}"/>
    <hyperlink ref="G93" r:id="rId1478" display="https://staterecords.nsw.gov.au/sites/default/files/2022-11/FA0279 Lands.pdf" xr:uid="{755AA162-73DB-4697-A452-8D900148F7EE}"/>
    <hyperlink ref="L91" r:id="rId1479" display="https://staterecords.nsw.gov.au/recordkeeping/guidance-and-resources/source-records-have-been-migrated-ga48" xr:uid="{56A62AB8-4909-4AF5-9D15-7DE98D90EE47}"/>
    <hyperlink ref="K91" r:id="rId1480" display="https://staterecords.nsw.gov.au/recordkeeping/guidance-and-resources/original-or-source-records-have-been-copied-ga45" xr:uid="{8F2D9DC4-37B6-44EE-AB0E-339E1E552618}"/>
    <hyperlink ref="J91" r:id="rId1481" display="https://staterecords.nsw.gov.au/recordkeeping/guidance-and-resources/administrative-records-ga28" xr:uid="{3D426F74-62DC-4C59-BA9E-8FC6CD7075A7}"/>
    <hyperlink ref="H91" r:id="rId1482" display="https://staterecords.nsw.gov.au/sites/default/files/2022-11/FA0266 Department of Lands.pdf" xr:uid="{3110F661-C146-47DE-B7A8-936FDC6EE947}"/>
    <hyperlink ref="G91" r:id="rId1483" display="https://staterecords.nsw.gov.au/sites/default/files/2022-11/FA0279 Lands.pdf" xr:uid="{CDDB5AC6-A13E-457A-9D3D-2F6479C0B017}"/>
    <hyperlink ref="K88" r:id="rId1484" display="https://staterecords.nsw.gov.au/recordkeeping/advice/retention-and-disposal/normal-administrative-practice" xr:uid="{B469E85C-E5F6-422C-8152-2A706C32A51B}"/>
    <hyperlink ref="J88" r:id="rId1485" display="https://staterecords.nsw.gov.au/recordkeeping/transferring-records-out-nsw-storage-and-maintenance-service-providers-based-outside" xr:uid="{A921F59F-A80E-46FE-B031-C1FC9B3CFBDE}"/>
    <hyperlink ref="I88" r:id="rId1486" display="https://staterecords.nsw.gov.au/recordkeeping/guidance-and-resources/source-records-have-been-migrated-ga48" xr:uid="{F5214AAC-ED56-496C-8951-99873C184FC5}"/>
    <hyperlink ref="H88" r:id="rId1487" display="https://staterecords.nsw.gov.au/recordkeeping/guidance-and-resources/original-or-source-records-have-been-copied-ga45" xr:uid="{98CE8E46-59F6-49A7-A070-2CD6D4F47E08}"/>
    <hyperlink ref="G88" r:id="rId1488" display="https://staterecords.nsw.gov.au/recordkeeping/guidance-and-resources/administrative-records-ga28" xr:uid="{0E70A4D3-E593-4C7F-9970-F2274AC33E15}"/>
    <hyperlink ref="L95" r:id="rId1489" display="https://staterecords.nsw.gov.au/recordkeeping/advice/retention-and-disposal/normal-administrative-practice" xr:uid="{D163842A-38E0-41C5-9F75-28361C6316CD}"/>
    <hyperlink ref="K95" r:id="rId1490" display="https://staterecords.nsw.gov.au/recordkeeping/transferring-records-out-nsw-storage-and-maintenance-service-providers-based-outside" xr:uid="{FC1F0E9A-D1FC-4293-B444-3CC6816EC2F1}"/>
    <hyperlink ref="J95" r:id="rId1491" display="https://staterecords.nsw.gov.au/recordkeeping/guidance-and-resources/source-records-have-been-migrated-ga48" xr:uid="{A1E85706-4111-478B-9464-B66B68C8AAEC}"/>
    <hyperlink ref="I95" r:id="rId1492" display="https://staterecords.nsw.gov.au/recordkeeping/guidance-and-resources/original-or-source-records-have-been-copied-ga45" xr:uid="{A5CC7826-0598-4245-9FE3-D82D664812AF}"/>
    <hyperlink ref="H95" r:id="rId1493" display="https://staterecords.nsw.gov.au/recordkeeping/guidance-and-resources/administrative-records-ga28" xr:uid="{A569C6AD-A6C8-475C-A490-14C66A8CFCAF}"/>
    <hyperlink ref="G95" r:id="rId1494" display="https://staterecords.nsw.gov.au/sites/default/files/2022-11/FA0375 motor accidents insurance regulation.pdf" xr:uid="{0A1AB87B-4088-4A49-B95A-C7B3EB04F9EF}"/>
    <hyperlink ref="L85" r:id="rId1495" display="https://staterecords.nsw.gov.au/recordkeeping/advice/retention-and-disposal/normal-administrative-practice" xr:uid="{DC619AFB-0AF9-47B9-BD13-DBA261A3604F}"/>
    <hyperlink ref="K85" r:id="rId1496" display="https://staterecords.nsw.gov.au/recordkeeping/transferring-records-out-nsw-storage-and-maintenance-service-providers-based-outside" xr:uid="{DBC18CF7-DCF7-40E5-89E7-B0E5E91EEE30}"/>
    <hyperlink ref="J85" r:id="rId1497" display="https://staterecords.nsw.gov.au/recordkeeping/guidance-and-resources/source-records-have-been-migrated-ga48" xr:uid="{7CD99DD9-0696-4196-8CBB-96D1B01409C0}"/>
    <hyperlink ref="I85" r:id="rId1498" display="https://staterecords.nsw.gov.au/recordkeeping/guidance-and-resources/original-or-source-records-have-been-copied-ga45" xr:uid="{E8188863-E947-459E-A8F4-A5847B4C5456}"/>
    <hyperlink ref="H85" r:id="rId1499" display="https://staterecords.nsw.gov.au/recordkeeping/guidance-and-resources/administrative-records-ga28" xr:uid="{E76ECB6F-D02F-4AD7-9215-AB07A79DC9C1}"/>
    <hyperlink ref="G85" r:id="rId1500" display="https://staterecords.nsw.gov.au/sites/default/files/2022-11/FA0375 motor accidents insurance regulation.pdf" xr:uid="{AEEE87DB-9F48-499F-859D-0E94FC66F7D8}"/>
    <hyperlink ref="K81" r:id="rId1501" display="https://staterecords.nsw.gov.au/recordkeeping/advice/retention-and-disposal/normal-administrative-practice" xr:uid="{B5339CF4-C5F5-4C6E-AAC8-EB2883A2AB1A}"/>
    <hyperlink ref="J81" r:id="rId1502" display="https://staterecords.nsw.gov.au/recordkeeping/transferring-records-out-nsw-storage-and-maintenance-service-providers-based-outside" xr:uid="{DCEE0F86-1411-4585-A62C-02B628FCE64C}"/>
    <hyperlink ref="I81" r:id="rId1503" display="https://staterecords.nsw.gov.au/recordkeeping/guidance-and-resources/source-records-have-been-migrated-ga48" xr:uid="{5CC75331-1B0E-4796-8CC4-229345794B15}"/>
    <hyperlink ref="H81" r:id="rId1504" display="https://staterecords.nsw.gov.au/recordkeeping/guidance-and-resources/original-or-source-records-have-been-copied-ga45" xr:uid="{F26F5448-1E3D-4273-8EE5-7E511779CFBC}"/>
    <hyperlink ref="G81" r:id="rId1505" display="https://staterecords.nsw.gov.au/recordkeeping/guidance-and-resources/administrative-records-ga28" xr:uid="{E8787606-5D45-458D-B6F1-A8FBB73C1F02}"/>
    <hyperlink ref="K82" r:id="rId1506" display="https://staterecords.nsw.gov.au/recordkeeping/advice/retention-and-disposal/normal-administrative-practice" xr:uid="{AF5A3223-0EF2-4DE7-B9DB-5AF79D1EC089}"/>
    <hyperlink ref="J82" r:id="rId1507" display="https://staterecords.nsw.gov.au/recordkeeping/transferring-records-out-nsw-storage-and-maintenance-service-providers-based-outside" xr:uid="{D5D8E831-8B4A-47FE-95A2-BAFAB0323026}"/>
    <hyperlink ref="I82" r:id="rId1508" display="https://staterecords.nsw.gov.au/recordkeeping/guidance-and-resources/source-records-have-been-migrated-ga48" xr:uid="{89817ADC-87EB-4597-8025-3316C59EB37D}"/>
    <hyperlink ref="H82" r:id="rId1509" display="https://staterecords.nsw.gov.au/recordkeeping/guidance-and-resources/original-or-source-records-have-been-copied-ga45" xr:uid="{EB0C6981-42CF-44CB-A795-D6FFA46392B3}"/>
    <hyperlink ref="G82" r:id="rId1510" display="https://staterecords.nsw.gov.au/recordkeeping/guidance-and-resources/administrative-records-ga28" xr:uid="{19245489-561F-4732-9996-79A5F51C5818}"/>
    <hyperlink ref="K78" r:id="rId1511" display="https://staterecords.nsw.gov.au/recordkeeping/advice/retention-and-disposal/normal-administrative-practice" xr:uid="{D5ADA6F5-3851-4544-BF54-17760C93B96E}"/>
    <hyperlink ref="J78" r:id="rId1512" display="https://staterecords.nsw.gov.au/recordkeeping/transferring-records-out-nsw-storage-and-maintenance-service-providers-based-outside" xr:uid="{71C9D845-71B8-477C-A2A5-ECA58FB5939A}"/>
    <hyperlink ref="I78" r:id="rId1513" display="https://staterecords.nsw.gov.au/recordkeeping/guidance-and-resources/source-records-have-been-migrated-ga48" xr:uid="{E4D1BFEB-3F3A-4AA7-9CCC-28DF55A5F95E}"/>
    <hyperlink ref="H78" r:id="rId1514" display="https://staterecords.nsw.gov.au/recordkeeping/guidance-and-resources/original-or-source-records-have-been-copied-ga45" xr:uid="{1E3A678E-B08B-4FC8-9476-20C82F0E6147}"/>
    <hyperlink ref="G78" r:id="rId1515" display="https://staterecords.nsw.gov.au/recordkeeping/guidance-and-resources/administrative-records-ga28" xr:uid="{C8A29795-4EAD-40B1-9151-75BE693213E6}"/>
    <hyperlink ref="G10" r:id="rId1516" display="https://staterecords.nsw.gov.au/sites/default/files/2022-11/FA0314 Environment climate change and sustainability.pdf" xr:uid="{1B6914BD-C1E2-432D-B2E1-39DD5847AE73}"/>
    <hyperlink ref="F10" r:id="rId1517" display="https://staterecords.nsw.gov.au/sites/default/files/2022-11/DA0216.pdf" xr:uid="{E7CC71B1-B7EB-4EBC-A924-9B7C99542DB1}"/>
    <hyperlink ref="F153" r:id="rId1518" display="https://staterecords.nsw.gov.au/sites/default/files/2022-11/FA0380 Health Professionals Council Authority %282019%29.pdf" xr:uid="{8845CAB9-824B-4153-8685-894333E065A0}"/>
    <hyperlink ref="F148" r:id="rId1519" display="https://staterecords.nsw.gov.au/sites/default/files/2022-11/FA0380 Health Professionals Council Authority %282019%29.pdf" xr:uid="{21E56D2A-683B-41D5-8C12-5FC1D0111DA5}"/>
    <hyperlink ref="F81" r:id="rId1520" display="https://staterecords.nsw.gov.au/sites/default/files/2022-11/FA0251 Department of Lands - EICU.pdf" xr:uid="{342AFCA2-BE39-4B73-9F5D-3D5240D411D8}"/>
    <hyperlink ref="F85" r:id="rId1521" display="https://staterecords.nsw.gov.au/sites/default/files/2022-11/FA0255 Workers Comp Commission.pdf" xr:uid="{477AA30F-E916-4F7E-A9E5-1CBAB2D442BC}"/>
    <hyperlink ref="F95" r:id="rId1522" display="https://staterecords.nsw.gov.au/sites/default/files/2022-11/FA0255 Workers Comp Commission.pdf" xr:uid="{E32FD01D-5A4F-41D5-A355-CFC12F7130A9}"/>
    <hyperlink ref="F91" r:id="rId1523" display="https://staterecords.nsw.gov.au/sites/default/files/2022-11/FA0293 Land and property management.pdf" xr:uid="{C5D48ADE-8713-44D3-B689-E27788B52C47}"/>
    <hyperlink ref="F93" r:id="rId1524" display="https://www.records.nsw.gov.au/sites/default/files/Recordkeeping/FA0293.pdf" xr:uid="{FD57222F-FE1A-4862-8409-3D92F4699795}"/>
    <hyperlink ref="F48" r:id="rId1525" display="https://staterecords.nsw.gov.au/sites/default/files/Recordkeeping/DA0142.pdf" xr:uid="{F093921D-6032-40E4-A7AD-A3B6EE244DBE}"/>
    <hyperlink ref="F42" r:id="rId1526" display="https://staterecords.nsw.gov.au/sites/default/files/Recordkeeping/FA0305.pdf" xr:uid="{FA163D86-76E7-42C1-BA1A-B78A1C67CF97}"/>
    <hyperlink ref="F50" r:id="rId1527" display="https://www.records.nsw.gov.au/sites/default/files/Recordkeeping/FA0306 Ageing disability and home care 2019.pdf" xr:uid="{531CD346-C199-44D1-B1F3-9BBCD84EC9F9}"/>
    <hyperlink ref="F43" r:id="rId1528" display="https://staterecords.nsw.gov.au/sites/default/files/Recordkeeping/FA0323.pdf" xr:uid="{BF5C8B0F-83BD-46EF-B3BB-9BCA5E7F7FDC}"/>
    <hyperlink ref="F184" r:id="rId1529" display="https://staterecords.nsw.gov.au/sites/default/files/Recordkeeping/DA0185.pdf" xr:uid="{FAF0528F-1DB2-4C1B-A296-153C280192B9}"/>
    <hyperlink ref="F185" r:id="rId1530" display="https://staterecords.nsw.gov.au/sites/default/files/Recordkeeping/DA0185.pdf" xr:uid="{0CDE95A0-0BFD-4C1D-8873-EAC4C54BBC9E}"/>
    <hyperlink ref="F188" r:id="rId1531" display="https://staterecords.nsw.gov.au/sites/default/files/Recordkeeping/DA0185.pdf" xr:uid="{EB5A5F51-216C-4479-8CA3-E178C615292D}"/>
    <hyperlink ref="F9" r:id="rId1532" display="https://staterecords.nsw.gov.au/sites/default/files/2022-11/DA0216.pdf" xr:uid="{BD89C2C1-7725-4CDC-BAD3-2F003F4AAE42}"/>
    <hyperlink ref="F4" r:id="rId1533" display="https://staterecords.nsw.gov.au/sites/default/files/2022-11/DA0216.pdf" xr:uid="{6CA79176-5766-4514-8995-B4D71590CB5F}"/>
    <hyperlink ref="F178" r:id="rId1534" display="https://staterecords.nsw.gov.au/sites/default/files/2022-11/FA0245 %28Planning%29 Amended 2022.pdf" xr:uid="{DDB5F236-47E7-4F75-A78C-8C534D63311C}"/>
    <hyperlink ref="F182" r:id="rId1535" display="https://staterecords.nsw.gov.au/sites/default/files/2022-11/FA0245 %28Planning%29 Amended 2022.pdf" xr:uid="{29335B3A-5388-4822-B279-B78A13B3AA32}"/>
    <hyperlink ref="F190" r:id="rId1536" display="https://staterecords.nsw.gov.au/sites/default/files/2022-11/FA0245 %28Planning%29 Amended 2022.pdf" xr:uid="{118B8B2B-C8DF-4667-B36E-E74DFE3DE52D}"/>
    <hyperlink ref="F174" r:id="rId1537" display="https://staterecords.nsw.gov.au/sites/default/files/2022-11/FA0245 %28Planning%29 Amended 2022.pdf" xr:uid="{E7BD7A22-73AA-4E2C-B2BC-BC0AF69C67ED}"/>
    <hyperlink ref="F181" r:id="rId1538" display="https://staterecords.nsw.gov.au/sites/default/files/2022-11/FA0260 Growth centre and precinct development 2021.pdf" xr:uid="{1FCF5D60-BFC5-48E6-B02C-3B13E5FEF136}"/>
    <hyperlink ref="F191" r:id="rId1539" display="https://staterecords.nsw.gov.au/sites/default/files/2022-11/FA0260 Growth centre and precinct development 2021.pdf" xr:uid="{CD800098-90EC-441D-AF89-7BF6437A3F6B}"/>
    <hyperlink ref="F198" r:id="rId1540" display="https://staterecords.nsw.gov.au/sites/default/files/2022-11/FA0260 Growth centre and precinct development 2021.pdf" xr:uid="{8326E8FC-E917-4DD0-B0C1-9F819EF1A6AA}"/>
    <hyperlink ref="F187" r:id="rId1541" display="https://staterecords.nsw.gov.au/sites/default/files/2022-11/FA0260 Growth centre and precinct development 2021.pdf" xr:uid="{7388E30E-A3B4-4E0C-B8F3-8D5C6EB6C3CA}"/>
    <hyperlink ref="F8" r:id="rId1542" display="https://staterecords.nsw.gov.au/sites/default/files/2022-11/FA0271 Heritage management.pdf" xr:uid="{85B483F7-00BD-4AD9-A5BA-48D1ADAFCD05}"/>
    <hyperlink ref="F207" r:id="rId1543" display="https://staterecords.nsw.gov.au/sites/default/files/Recordkeeping/FA0248.pdf" xr:uid="{6FCE97C2-6E8B-4AAA-9BA0-6E11AA00A0AC}"/>
    <hyperlink ref="F216" r:id="rId1544" display="https://staterecords.nsw.gov.au/sites/default/files/Recordkeeping/FA0248.pdf" xr:uid="{0DE3B380-1455-4F24-A0AD-CD42549B5E68}"/>
    <hyperlink ref="F217" r:id="rId1545" display="https://staterecords.nsw.gov.au/sites/default/files/Recordkeeping/FA0248.pdf" xr:uid="{B3FD9164-C04A-4D4F-9ABF-CF719636FBCF}"/>
    <hyperlink ref="F199" r:id="rId1546" display="https://staterecords.nsw.gov.au/sites/default/files/Recordkeeping/FA0254.pdf" xr:uid="{DDBD7EB3-16E8-445F-BC0C-AD6B5D5E4AF3}"/>
    <hyperlink ref="F200" r:id="rId1547" display="https://staterecords.nsw.gov.au/sites/default/files/2022-11/FA0290 Aboriginal Affairs and Registrar%2C Land Rights.pdf" xr:uid="{091B87AE-7284-4840-AF05-69AC1AEC5246}"/>
    <hyperlink ref="F215" r:id="rId1548" display="https://staterecords.nsw.gov.au/sites/default/files/2022-11/FA0290 Aboriginal Affairs and Registrar%2C Land Rights.pdf" xr:uid="{5CD06CF2-16E7-4B0E-A333-E7D1E80E0506}"/>
    <hyperlink ref="F201" r:id="rId1549" display="https://staterecords.nsw.gov.au/sites/default/files/2022-11/FA0290 Aboriginal Affairs and Registrar%2C Land Rights.pdf" xr:uid="{2B785082-A092-474C-9427-C20A91790C78}"/>
    <hyperlink ref="F211" r:id="rId1550" display="https://staterecords.nsw.gov.au/sites/default/files/2022-11/FA0297 %28Election Funding Authority of NSW%29.pdf" xr:uid="{18A40BF2-729F-4B7F-A88E-AA97B4FF1DBF}"/>
    <hyperlink ref="G220" r:id="rId1551" display="https://staterecords.nsw.gov.au/sites/default/files/Recordkeeping/FA0234.pdf" xr:uid="{1730384F-172B-46C4-B785-3BC557738DCE}"/>
    <hyperlink ref="F225" r:id="rId1552" display="https://staterecords.nsw.gov.au/sites/default/files/2022-11/FA0284 NSW Food Authority.pdf" xr:uid="{A6B5619A-9AA5-41EC-9CA9-7FBD633D056F}"/>
    <hyperlink ref="F194" r:id="rId1553" display="https://staterecords.nsw.gov.au/recordkeeping/guidance-and-resources/administrative-records-ga28" xr:uid="{7BBAE33E-AF7A-4A7C-B5CC-70359177EC10}"/>
    <hyperlink ref="F180" r:id="rId1554" display="https://staterecords.nsw.gov.au/recordkeeping/guidance-and-resources/administrative-records-ga28" xr:uid="{EF904908-D093-452C-BE36-DC87FA6FFC84}"/>
    <hyperlink ref="F143" r:id="rId1555" display="https://staterecords.nsw.gov.au/recordkeeping/guidance-and-resources/administrative-records-ga28" xr:uid="{E7DF418B-2803-4459-846B-4BAC816D5128}"/>
    <hyperlink ref="F96" r:id="rId1556" display="https://staterecords.nsw.gov.au/recordkeeping/guidance-and-resources/administrative-records-ga28" xr:uid="{EE89963D-9537-46B9-BEAB-2505897EB1B5}"/>
    <hyperlink ref="F79" r:id="rId1557" display="https://staterecords.nsw.gov.au/recordkeeping/guidance-and-resources/administrative-records-ga28" xr:uid="{698A7FA7-DFC4-4DBA-B679-F6C321F6ACDF}"/>
    <hyperlink ref="F70" r:id="rId1558" display="https://staterecords.nsw.gov.au/recordkeeping/guidance-and-resources/administrative-records-ga28" xr:uid="{1626D581-3CA9-4F02-B782-0702393786CD}"/>
    <hyperlink ref="F68" r:id="rId1559" display="https://staterecords.nsw.gov.au/recordkeeping/guidance-and-resources/administrative-records-ga28" xr:uid="{F0920110-8B34-4363-9342-B2D4CFF1E345}"/>
    <hyperlink ref="F64" r:id="rId1560" display="https://staterecords.nsw.gov.au/recordkeeping/guidance-and-resources/administrative-records-ga28" xr:uid="{A4704D4E-2A54-445B-AC2E-2652AA3BFE12}"/>
    <hyperlink ref="F122" r:id="rId1561" display="https://staterecords.nsw.gov.au/recordkeeping/guidance-and-resources/administrative-records-ga28" xr:uid="{37401C47-3515-4E54-B1DB-D15079451950}"/>
    <hyperlink ref="F23" r:id="rId1562" display="https://staterecords.nsw.gov.au/recordkeeping/guidance-and-resources/administrative-records-ga28" xr:uid="{DCA12482-2B22-441F-BFAB-7091E5FCC1FF}"/>
    <hyperlink ref="F108" r:id="rId1563" xr:uid="{FA62D339-1FAA-4874-A684-35E299C938D3}"/>
    <hyperlink ref="F80" r:id="rId1564" xr:uid="{E688FA6F-87B0-43CE-A870-DD0C04C02419}"/>
    <hyperlink ref="F76" r:id="rId1565" xr:uid="{7B166220-27F1-41C1-9B54-676A75865050}"/>
    <hyperlink ref="F97" r:id="rId1566" xr:uid="{C2CAB1C0-494C-47DC-B7D4-A72CA2C94F05}"/>
    <hyperlink ref="F54" r:id="rId1567" xr:uid="{3CEC9D1F-0D21-403D-ADE7-C5EDEC39852A}"/>
    <hyperlink ref="F49" r:id="rId1568" xr:uid="{39E022F6-4AAC-42C6-B354-626C47A83DD9}"/>
    <hyperlink ref="F36" r:id="rId1569" xr:uid="{2EF61A7A-6AB0-4712-B487-A8BA989551FB}"/>
    <hyperlink ref="F210" r:id="rId1570" display="https://staterecords.nsw.gov.au/sites/default/files/2023-08/FA0436 Aboriginal Land Councils.pdf" xr:uid="{3F90FC11-2BF4-414F-B5B8-2111F9A56AA7}"/>
    <hyperlink ref="F177" r:id="rId1571" display="https://staterecords.nsw.gov.au/sites/default/files/2023-11/FA0438 Crown lands management.pdf" xr:uid="{F755DC77-9777-4735-BB5B-4132E18045B7}"/>
    <hyperlink ref="F71" r:id="rId1572" display="https://staterecords.nsw.gov.au/sites/default/files/2023-11/FA0437 Supreme Court of NSW.pdf" xr:uid="{4DB605B6-3E4B-4771-A7EE-EE9C2E8D9D91}"/>
    <hyperlink ref="F205" r:id="rId1573" display="https://staterecords.nsw.gov.au/sites/default/files/2022-11/FA0351 Independent Pricing and Regulatory Tribunal  IPART.pdf" xr:uid="{3E54BDEC-6847-4F5B-A710-8BE49F2A7AA1}"/>
    <hyperlink ref="F100" r:id="rId1574" display="https://staterecords.nsw.gov.au/sites/default/files/Recordkeeping/FA0307.pdf" xr:uid="{4FAEBC78-03BB-42A4-A142-5FE0199DD8C5}"/>
    <hyperlink ref="F101" r:id="rId1575" display="https://staterecords.nsw.gov.au/sites/default/files/2023-05/FA0434 Mining subsidence compensation %26 advisory services.pdf" xr:uid="{1988D726-07DA-4706-B19D-95A5E4E93C7C}"/>
    <hyperlink ref="F111" r:id="rId1576" display="https://staterecords.nsw.gov.au/sites/default/files/2022-11/FA0421 Sports and active recreation.pdf" xr:uid="{6D6157DC-9572-4800-936E-916D9CAF4743}"/>
    <hyperlink ref="F120" r:id="rId1577" display="https://staterecords.nsw.gov.au/sites/default/files/2022-11/FA0421 Sports and active recreation.pdf" xr:uid="{A57E17E9-F84A-4768-8324-96AF31BE75BC}"/>
    <hyperlink ref="F65" r:id="rId1578" display="https://staterecords.nsw.gov.au/sites/default/files/2023-04/GA038 %28Applications for authorisation to exercise powers for law enforcement purposes%29 Amended 2023.pdf" xr:uid="{A8E9B159-6FF6-4866-8AF4-8D6FAE1C0698}"/>
    <hyperlink ref="F83" r:id="rId1579" display="https://staterecords.nsw.gov.au/recordkeeping/guidance-and-resources/administrative-records-ga28" xr:uid="{2974AF1F-BC1E-4D2C-959D-F055C59EBABA}"/>
    <hyperlink ref="F280" r:id="rId1580" display="https://staterecords.nsw.gov.au/sites/default/files/2022-12/FA0277 Vocational Education and Training Board %28VETAB%29.pdf" xr:uid="{15427469-ADA6-41B5-93E7-EB2505B2AF57}"/>
    <hyperlink ref="F279" r:id="rId1581" display="https://staterecords.nsw.gov.au/sites/default/files/2022-12/FA0366 Electricity networks %28Transgrid - transfer of ownership%29.pdf" xr:uid="{0E52D2DC-299F-4305-9674-CB77855C574A}"/>
    <hyperlink ref="F278" r:id="rId1582" display="https://staterecords.nsw.gov.au/sites/default/files/2022-12/DA0169.pdf" xr:uid="{AA6F2A47-7FF1-4D8E-A608-B393DCD7A823}"/>
    <hyperlink ref="F277" r:id="rId1583" display="https://staterecords.nsw.gov.au/sites/default/files/2022-12/DA0194.pdf" xr:uid="{B6BC3025-7AD9-4A19-80AC-773580B02C9A}"/>
    <hyperlink ref="F276" r:id="rId1584" display="https://staterecords.nsw.gov.au/sites/default/files/2022-12/FA0378 Pillar Corporation.pdf" xr:uid="{9A437F51-8B4F-486D-8AE6-D0EB98AFE2A1}"/>
    <hyperlink ref="F275" r:id="rId1585" display="https://staterecords.nsw.gov.au/sites/default/files/2022-12/DA0172.pdf" xr:uid="{CDE6E91C-2D6B-4706-972B-020C9749A382}"/>
    <hyperlink ref="F274" r:id="rId1586" display="https://staterecords.nsw.gov.au/sites/default/files/2022-12/DA0195.pdf" xr:uid="{3B26484F-9656-4A3D-86BF-3447523F957C}"/>
    <hyperlink ref="F273" r:id="rId1587" display="https://staterecords.nsw.gov.au/sites/default/files/2022-12/FA0312 Internal Audit Bureau %28IAB Services%29.pdf" xr:uid="{A676593A-6461-4C49-B46A-7F5ABC0E115B}"/>
    <hyperlink ref="F272" r:id="rId1588" display="https://staterecords.nsw.gov.au/sites/default/files/2022-12/FA0288 %28Independent Transport Safety and Reliability Regulator%29 amended 2016.pdf" xr:uid="{379B5043-0812-4F19-91CE-C4BE31EB2DF9}"/>
    <hyperlink ref="F271" r:id="rId1589" display="https://staterecords.nsw.gov.au/sites/default/files/2022-12/DA0104.pdf" xr:uid="{5C8F5DB1-CD9D-4B10-90CD-B58EC9E161F4}"/>
    <hyperlink ref="F270" r:id="rId1590" display="https://staterecords.nsw.gov.au/sites/default/files/2022-12/FA0299 Country Energy Gas Pty Limited %28transfer of ownership%29.pdf" xr:uid="{EA157057-7A83-48DA-9472-A8E186583B3B}"/>
    <hyperlink ref="F269" r:id="rId1591" display="https://staterecords.nsw.gov.au/sites/default/files/2022-12/FA0355 Cobbora Holding Company.pdf" xr:uid="{4CD98437-6082-46C7-AA51-F0FD34437FE0}"/>
    <hyperlink ref="F167" r:id="rId1592" display="https://staterecords.nsw.gov.au/sites/default/files/2022-11/FA0241 Coal Services.pdf" xr:uid="{1E224CAD-5430-4CC9-A885-A19525E0D962}"/>
    <hyperlink ref="F268" r:id="rId1593" display="https://staterecords.nsw.gov.au/sites/default/files/2022-12/DA0193.pdf" xr:uid="{8F23F380-9DDA-4874-935A-FF50B7645332}"/>
    <hyperlink ref="F267" r:id="rId1594" display="https://staterecords.nsw.gov.au/sites/default/files/2022-12/FA0348 ac3 %28transfer of ownership%29.pdf" xr:uid="{D01B25E4-83CA-4089-98F2-857B7E2FE033}"/>
    <hyperlink ref="F186" r:id="rId1595" display="https://staterecords.nsw.gov.au/sites/default/files/Recordkeeping/FA379 Public Works %282%29.pdf" xr:uid="{2C2CE209-E084-41BC-9424-F6C2B05248DC}"/>
    <hyperlink ref="F14" r:id="rId1596" display="https://staterecords.nsw.gov.au/recordkeeping/guidance-and-resources/local-government-records-ga39" xr:uid="{5E63722A-A6B0-44DF-B26A-2C5FA048F355}"/>
    <hyperlink ref="F5" r:id="rId1597" display="https://staterecords.nsw.gov.au/recordkeeping/guidance-and-resources/local-government-records-ga39" xr:uid="{086B2F1C-A3B3-483F-A7B3-1CAADA08208B}"/>
    <hyperlink ref="F94" r:id="rId1598" display="https://staterecords.nsw.gov.au/sites/default/files/2022-11/FA0430 Consumer protection_0.pdf" xr:uid="{B5012674-C0F7-4858-9AD1-4249FAB37C1D}"/>
    <hyperlink ref="F74" r:id="rId1599" display="https://staterecords.nsw.gov.au/sites/default/files/Recordkeeping/FA0313 Premier and Cabinet %282018%29.pdf" xr:uid="{4CF9471A-DBDD-4346-9C98-BC4B08587042}"/>
    <hyperlink ref="F38" r:id="rId1600" display="https://staterecords.nsw.gov.au/sites/default/files/2022-12/FA432 Custodial services inspection %26 Official Visitor program.pdf" xr:uid="{1D77B6DD-B2BF-4A63-944D-3713F7A1EDD6}"/>
    <hyperlink ref="F72" r:id="rId1601" display="https://staterecords.nsw.gov.au/sites/default/files/2022-11/FA0318 Family and Community Services May 2019.pdf" xr:uid="{3416F07F-B8FD-4E43-B52B-96F0A835D823}"/>
    <hyperlink ref="F202" r:id="rId1602" display="https://staterecords.nsw.gov.au/sites/default/files/Recordkeeping/FA0313 Premier and Cabinet %282018%29.pdf" xr:uid="{39EA7466-AA0A-4505-97B3-01C09FD2DB97}"/>
    <hyperlink ref="F164" r:id="rId1603" display="https://staterecords.nsw.gov.au/recordkeeping/guidance-and-resources/local-government-records-ga39" xr:uid="{65E0F86B-8059-43DA-B5B4-9A69BE838410}"/>
    <hyperlink ref="F37" r:id="rId1604" display="https://staterecords.nsw.gov.au/sites/default/files/2022-11/FA0296 %28Government employee appeals%29.pdf" xr:uid="{EB84BBFC-8D64-49A1-890E-763FD302C508}"/>
    <hyperlink ref="F189" r:id="rId1605" display="https://staterecords.nsw.gov.au/sites/default/files/Recordkeeping/FA0363.pdf" xr:uid="{F5B946E8-AA6B-4B0D-9A13-253656AE933D}"/>
    <hyperlink ref="F228" r:id="rId1606" display="https://staterecords.nsw.gov.au/sites/default/files/Recordkeeping/FA0426 Rural Assistance Authority.pdf" xr:uid="{13435265-6E2D-44D7-BA6B-CB592A8E4B02}"/>
    <hyperlink ref="F222" r:id="rId1607" display="https://staterecords.nsw.gov.au/sites/default/files/2022-11/FA0400 Forest management 2018.pdf" xr:uid="{127476B0-D1D3-4173-9444-D222F9F4E4DF}"/>
    <hyperlink ref="F226" r:id="rId1608" display="https://staterecords.nsw.gov.au/sites/default/files/Recordkeeping/FA399 Local Land Services.pdf" xr:uid="{38ED80BD-B21C-4A02-9C7C-CA32FA3234FA}"/>
    <hyperlink ref="F223" r:id="rId1609" display="https://staterecords.nsw.gov.au/sites/default/files/Recordkeeping/FA399 Local Land Services.pdf" xr:uid="{333B5488-027B-4901-888D-40377ADCA308}"/>
    <hyperlink ref="F219" r:id="rId1610" display="https://staterecords.nsw.gov.au/sites/default/files/2022-11/FA0353 Auditing the performance and financial administration of government - Audit Office of NSW revised 2018.pdf" xr:uid="{F9D26996-F50F-43E7-9D7D-C5EBAF385242}"/>
    <hyperlink ref="I199" r:id="rId1611" display="https://staterecords.nsw.gov.au/sites/default/files/Recordkeeping/FA0329.pdf" xr:uid="{B117410B-09BE-4B19-B032-38C44B90C3E1}"/>
    <hyperlink ref="F214" r:id="rId1612" display="https://staterecords.nsw.gov.au/sites/default/files/2022-11/FA0390 Inspector of ICAC.pdf" xr:uid="{958E2A7B-5448-42E3-8088-0DAF32F214B2}"/>
    <hyperlink ref="F213" r:id="rId1613" display="https://staterecords.nsw.gov.au/sites/default/files/Recordkeeping/FA0391 Inspector of LECC.pdf" xr:uid="{1296DCF0-BA4E-4C64-9477-4005D4F2DCE5}"/>
    <hyperlink ref="F212" r:id="rId1614" display="https://staterecords.nsw.gov.au/sites/default/files/Recordkeeping/DA205 NSW Ombudsman 2021.pdf" xr:uid="{EFA67C1E-C849-4F58-BFFF-4537E68D3948}"/>
    <hyperlink ref="F206" r:id="rId1615" display="https://staterecords.nsw.gov.au/sites/default/files/Recordkeeping/FA0397 Law Enforcement Conduct Commission.pdf" xr:uid="{27BCCA38-0F02-40F7-8CD1-34A1C7A15D0E}"/>
    <hyperlink ref="F204" r:id="rId1616" display="https://staterecords.nsw.gov.au/sites/default/files/2022-11/FA0386 ICAC amended October 2020.pdf" xr:uid="{7BC6E24C-AC09-4E17-B512-8CFACF94FAB9}"/>
    <hyperlink ref="F18" r:id="rId1617" display="https://staterecords.nsw.gov.au/sites/default/files/Recordkeeping/FA398 Animal care%2C conservation and research.pdf" xr:uid="{5F5B1C14-077C-4553-9933-FDD1B18FDE1E}"/>
    <hyperlink ref="F209" r:id="rId1618" display="https://staterecords.nsw.gov.au/sites/default/files/2022-12/FA0431 Natural Resources Commission.pdf" xr:uid="{9B121604-E143-4BB5-973F-A3264EB09AD6}"/>
    <hyperlink ref="F183" r:id="rId1619" display="https://staterecords.nsw.gov.au/sites/default/files/Recordkeeping/DA0190 Landcom reissued 2021.pdf" xr:uid="{302FFE0E-111F-4584-BF06-05155898C64F}"/>
    <hyperlink ref="F15" r:id="rId1620" display="https://staterecords.nsw.gov.au/sites/default/files/Recordkeeping/FA0256.pdf" xr:uid="{D4F1D14E-F270-4F99-BFBF-FFBA991A5E0C}"/>
    <hyperlink ref="F13" r:id="rId1621" display="https://staterecords.nsw.gov.au/sites/default/files/Recordkeeping/FA0423 National parks %26 wildlife.pdf" xr:uid="{1BDD7E18-BAF2-4939-AEFA-46A14F2B0648}"/>
    <hyperlink ref="F19" r:id="rId1622" display="https://staterecords.nsw.gov.au/sites/default/files/Recordkeeping/FA367 Water supply and wastewater management.pdf" xr:uid="{743A57C8-849E-40C7-829D-F3C727AD6CD6}"/>
    <hyperlink ref="F17" r:id="rId1623" display="https://staterecords.nsw.gov.au/sites/default/files/Recordkeeping/FA367 Water supply and wastewater management.pdf" xr:uid="{00DB0C64-AC5F-461B-B01A-2FFFB211E44E}"/>
    <hyperlink ref="F12" r:id="rId1624" display="https://staterecords.nsw.gov.au/sites/default/files/Recordkeeping/FA367 Water supply and wastewater management.pdf" xr:uid="{1F06734E-98E6-4776-8EF6-23348A710BB9}"/>
    <hyperlink ref="F11" r:id="rId1625" display="https://staterecords.nsw.gov.au/sites/default/files/2022-11/GA0037 %28Energy retailers%29 reissued 2021.pdf" xr:uid="{6EA693AF-DF36-4F87-8AD1-88097D25701A}"/>
    <hyperlink ref="F7" r:id="rId1626" display="https://staterecords.nsw.gov.au/sites/default/files/2022-11/FA0256 Department of Water and Energy.pdf" xr:uid="{22E8A611-513F-40C6-9F0C-0DCE337EEAEF}"/>
    <hyperlink ref="F6" r:id="rId1627" display="https://staterecords.nsw.gov.au/sites/default/files/2022-11/FA0396_Dam safety_2018.pdf" xr:uid="{31854041-51A9-4780-A7E2-EC19F7CCD5DA}"/>
    <hyperlink ref="F176" r:id="rId1628" display="https://staterecords.nsw.gov.au/sites/default/files/2022-11/FA0429 Cemeteries and crematoria regulation.pdf" xr:uid="{8855660A-F5D8-415F-B827-41D9F9295828}"/>
    <hyperlink ref="F173" r:id="rId1629" display="https://staterecords.nsw.gov.au/sites/default/files/Recordkeeping/GA31 Commissions of Inquiry amended 2021.pdf" xr:uid="{CD57C68C-8467-49D3-9666-A672AC884450}"/>
    <hyperlink ref="F172" r:id="rId1630" display="https://staterecords.nsw.gov.au/sites/default/files/2022-11/FA0325 Parliament %28as amended 2013%29.pdf" xr:uid="{B82852E5-963A-45BD-8571-968C1C258F05}"/>
    <hyperlink ref="F171" r:id="rId1631" display="https://staterecords.nsw.gov.au/sites/default/files/2022-11/FA0325 Parliament %28as amended 2013%29.pdf" xr:uid="{C38EFFC5-7FB4-4F0E-80E8-67AEA1F0655F}"/>
    <hyperlink ref="F170" r:id="rId1632" display="https://staterecords.nsw.gov.au/sites/default/files/2022-11/FA0325 Parliament %28as amended 2013%29.pdf" xr:uid="{3DBDD07F-90FB-41D4-B853-0358B3392846}"/>
    <hyperlink ref="F169" r:id="rId1633" xr:uid="{45802B8B-E810-42CB-943E-80271BCE968C}"/>
    <hyperlink ref="F168" r:id="rId1634" xr:uid="{2513E859-144E-4F8C-A918-B77C71DC2C82}"/>
    <hyperlink ref="F166" r:id="rId1635" display="https://staterecords.nsw.gov.au/sites/default/files/2022-11/FA0393 Health practitioner registration and accreditation.pdf" xr:uid="{7139B667-EE03-45E3-B865-855AAE9C4D48}"/>
    <hyperlink ref="F165" r:id="rId1636" display="https://staterecords.nsw.gov.au/sites/default/files/2022-11/GDA 25 %28publication version%29.pdf" xr:uid="{52FF4170-1871-4294-BF95-E465A1787ED9}"/>
    <hyperlink ref="F141" r:id="rId1637" display="https://www.records.nsw.gov.au/sites/default/files/Recordkeeping/FA0340 Health Care Complaints Commission 2019.pdf" xr:uid="{8C80FC7F-351E-4842-ABBE-82A671D6A08E}"/>
    <hyperlink ref="F140" r:id="rId1638" display="https://www.records.nsw.gov.au/sites/default/files/Recordkeeping/FA0427 Forensic medicine.pdf" xr:uid="{79BD7D47-D883-4519-BC14-20B6DCE3391F}"/>
    <hyperlink ref="F145" r:id="rId1639" display="https://www.records.nsw.gov.au/sites/default/files/Recordkeeping/FA0418 Public health amended July 2022.pdf" xr:uid="{3CE76D01-35E7-41AF-A2B5-3218A63F1B95}"/>
    <hyperlink ref="F139" r:id="rId1640" display="https://www.records.nsw.gov.au/sites/default/files/Recordkeeping/FA0418 Public health amended July 2022.pdf" xr:uid="{84E633DE-E0D4-42B6-B7BC-CD3E106B94B0}"/>
    <hyperlink ref="F134" r:id="rId1641" display="https://staterecords.nsw.gov.au/sites/default/files/2022-11/FA0319 Childrens Court Clinic.pdf" xr:uid="{486D00D2-77FB-4C7E-99B1-F6A75EF8F258}"/>
    <hyperlink ref="F133" r:id="rId1642" display="https://staterecords.nsw.gov.au/sites/default/files/2022-11/DA0204_Cancer research_2018.pdf" xr:uid="{29DE044D-0FC8-4F94-B3D3-63FC750295D5}"/>
    <hyperlink ref="F146" r:id="rId1643" display="https://staterecords.nsw.gov.au/recordkeeping/health-services-public-patient/client-records-gda17" xr:uid="{C6F59C5F-609D-445B-96C5-947EACC002EE}"/>
    <hyperlink ref="F163" r:id="rId1644" display="https://staterecords.nsw.gov.au/recordkeeping/health-services-public-patient/client-records-gda17" xr:uid="{59FBC41E-391F-42C4-99A4-B9F6941B72D4}"/>
    <hyperlink ref="F162" r:id="rId1645" display="https://staterecords.nsw.gov.au/recordkeeping/health-services-public-patient/client-records-gda17" xr:uid="{E9E33CA9-5F57-4D4D-A817-79441124BEB3}"/>
    <hyperlink ref="F152" r:id="rId1646" display="https://www.records.nsw.gov.au/sites/default/files/Recordkeeping/GDA17 2019 revision with justifications.pdf" xr:uid="{23696F40-1C70-4426-B948-00DAB66BDE53}"/>
    <hyperlink ref="F147" r:id="rId1647" display="https://www.records.nsw.gov.au/sites/default/files/Recordkeeping/GDA17 2019 revision with justifications.pdf" xr:uid="{56F113C9-FB62-4511-8AB3-C407FA0192D1}"/>
    <hyperlink ref="F131" r:id="rId1648" display="https://staterecords.nsw.gov.au/sites/default/files/2022-11/FA0394 Ambulance service 2022 %28updated see reference%29.pdf" xr:uid="{0A57E8BB-1E62-42DD-B909-36FD3EB3D8BB}"/>
    <hyperlink ref="F142" r:id="rId1649" display="https://www.records.nsw.gov.au/sites/default/files/Recordkeeping/GA44 Statewide services%2C quality assurance%2C reporting%2C education and training.pdf" xr:uid="{2021F8C4-E278-428F-8CCE-F97C054B0765}"/>
    <hyperlink ref="F137" r:id="rId1650" display="https://www.records.nsw.gov.au/sites/default/files/Recordkeeping/GA44 Statewide services%2C quality assurance%2C reporting%2C education and training.pdf" xr:uid="{374A8DE3-86A9-47D3-9CEE-A52F51A0F751}"/>
    <hyperlink ref="F132" r:id="rId1651" display="https://www.records.nsw.gov.au/sites/default/files/Recordkeeping/GA44 Statewide services%2C quality assurance%2C reporting%2C education and training.pdf" xr:uid="{1E097534-958D-4325-B6C9-7DAB04941E40}"/>
    <hyperlink ref="F130" r:id="rId1652" display="https://www.records.nsw.gov.au/sites/default/files/Recordkeeping/GA44 Statewide services%2C quality assurance%2C reporting%2C education and training.pdf" xr:uid="{8C174DF6-3967-4BAE-B2F1-51BD62FF6714}"/>
    <hyperlink ref="F149" r:id="rId1653" display="https://staterecords.nsw.gov.au/sites/default/files/2022-11/FA0380 Health Professionals Council Authority %282019%29.pdf" xr:uid="{0C78C97B-856E-4358-A66C-F02823942A90}"/>
    <hyperlink ref="F144" r:id="rId1654" display="https://staterecords.nsw.gov.au/sites/default/files/2022-11/FA0380 Health Professionals Council Authority %282019%29.pdf" xr:uid="{D2F0D63D-28E0-4092-983C-86F36D029897}"/>
    <hyperlink ref="F138" r:id="rId1655" display="https://staterecords.nsw.gov.au/sites/default/files/2022-11/FA0380 Health Professionals Council Authority %282019%29.pdf" xr:uid="{E95198AB-0BAB-4152-A86D-2F8FCFDDBA87}"/>
    <hyperlink ref="F136" r:id="rId1656" display="https://staterecords.nsw.gov.au/sites/default/files/2022-11/FA0380 Health Professionals Council Authority %282019%29.pdf" xr:uid="{7D5A2AA8-D7C6-407B-864D-65037E86D4B4}"/>
    <hyperlink ref="F135" r:id="rId1657" display="https://staterecords.nsw.gov.au/sites/default/files/2022-11/FA0380 Health Professionals Council Authority %282019%29.pdf" xr:uid="{4A19AF53-1D49-45C6-B680-704A94BA4F7D}"/>
    <hyperlink ref="F129" r:id="rId1658" display="https://www.records.nsw.gov.au/sites/default/files/Recordkeeping/FA0380 Health Professionals Council Authority 2019.pdf" xr:uid="{F9DFD852-A614-4268-90B2-87F0DD5AE6E5}"/>
    <hyperlink ref="F128" r:id="rId1659" display="https://staterecords.nsw.gov.au/sites/default/files/2022-11/FA0418 Public health amended July 2022.pdf" xr:uid="{4E96524D-0C46-4BF1-B65C-9818CF0B45D5}"/>
    <hyperlink ref="F124" r:id="rId1660" display="https://staterecords.nsw.gov.au/sites/default/files/2022-11/FA0237 State Library of NSW 2019.pdf" xr:uid="{E5092FD1-457D-45F1-A9D6-EAC521A7450C}"/>
    <hyperlink ref="F123" r:id="rId1661" display="https://staterecords.nsw.gov.au/sites/default/files/2022-11/DA0210 Film and television production - Screen NSW %28amended 2014%29_0.pdf" xr:uid="{F4C0718D-9CBE-40ED-BCCC-18B7470798B5}"/>
    <hyperlink ref="F125" r:id="rId1662" display="https://staterecords.nsw.gov.au/sites/default/files/2022-11/FA0225 State Archives  Records NSW - reissued September 2020.pdf" xr:uid="{BCC5EFE0-AEAF-4D3F-8310-FD2A092FDC0F}"/>
    <hyperlink ref="F121" r:id="rId1663" display="https://staterecords.nsw.gov.au/sites/default/files/2022-11/FA424 Liquor%2C gaming%2C casino %26 racing regulation.pdf" xr:uid="{6AC99FA2-EB43-4B79-9392-2B6813B3A467}"/>
    <hyperlink ref="F116" r:id="rId1664" display="https://staterecords.nsw.gov.au/sites/default/files/2022-11/FA424 Liquor%2C gaming%2C casino %26 racing regulation.pdf" xr:uid="{93317668-A977-4588-A652-46BEF9592B7E}"/>
    <hyperlink ref="F115" r:id="rId1665" display="https://staterecords.nsw.gov.au/sites/default/files/2022-11/FA424 Liquor%2C gaming%2C casino %26 racing regulation.pdf" xr:uid="{1FB0F08A-6DF3-442A-B3D5-33C6FF115EC9}"/>
    <hyperlink ref="F119" r:id="rId1666" display="https://staterecords.nsw.gov.au/sites/default/files/2022-11/FA424 Liquor%2C gaming%2C casino %26 racing regulation.pdf" xr:uid="{D2CEBE74-97B2-47FE-848A-51651EAF4666}"/>
    <hyperlink ref="F114" r:id="rId1667" display="https://staterecords.nsw.gov.au/sites/default/files/2022-11/FA424 Liquor%2C gaming%2C casino %26 racing regulation.pdf" xr:uid="{5121EBC0-7C49-4BD1-943B-E4714FEE02E4}"/>
    <hyperlink ref="F113" r:id="rId1668" display="https://staterecords.nsw.gov.au/sites/default/files/2022-11/FA0415 Tourism and major events.pdf" xr:uid="{88F07610-4648-4DCC-BE53-4E7E807C5F00}"/>
    <hyperlink ref="F112" r:id="rId1669" display="https://staterecords.nsw.gov.au/sites/default/files/2022-11/FA0372 Arts policy and development.pdf" xr:uid="{730572BA-444D-4DAB-89DE-71092C08F793}"/>
    <hyperlink ref="F192" r:id="rId1670" display="https://staterecords.nsw.gov.au/sites/default/files/2022-11/FA0402 Cultural recreational and sporting institutions.pdf" xr:uid="{2432A31F-61E6-4155-84A7-78DC40D0A8DC}"/>
    <hyperlink ref="F179" r:id="rId1671" display="https://staterecords.nsw.gov.au/sites/default/files/Recordkeeping/FA0402 Cultural recreational and sporting institutions.pdf" xr:uid="{358ABEAA-3161-47BF-A412-CBBBF9C57894}"/>
    <hyperlink ref="F197" r:id="rId1672" display="https://staterecords.nsw.gov.au/sites/default/files/Recordkeeping/FA0402 Cultural recreational and sporting institutions.pdf" xr:uid="{EBB7B3EA-EC68-4567-B5FF-691D08DE1151}"/>
    <hyperlink ref="F193" r:id="rId1673" display="https://staterecords.nsw.gov.au/sites/default/files/Recordkeeping/FA0402 Cultural recreational and sporting institutions.pdf" xr:uid="{7D6B5BF2-F868-4A12-A792-73BC9187C557}"/>
    <hyperlink ref="F127" r:id="rId1674" display="https://staterecords.nsw.gov.au/sites/default/files/2022-11/FA0402 Cultural recreational and sporting institutions.pdf" xr:uid="{B68B0B0C-0C97-47C3-A6B1-265FC68ADCAB}"/>
    <hyperlink ref="F126" r:id="rId1675" display="https://staterecords.nsw.gov.au/sites/default/files/2022-11/FA0402 Cultural recreational and sporting institutions.pdf" xr:uid="{557855FD-EC4D-4CD1-BF04-DFF683578FB7}"/>
    <hyperlink ref="F118" r:id="rId1676" display="https://staterecords.nsw.gov.au/sites/default/files/2022-11/FA0402 Cultural recreational and sporting institutions.pdf" xr:uid="{1E68A4FC-AEF8-4953-B0BE-C2E237FC860E}"/>
    <hyperlink ref="F117" r:id="rId1677" display="https://staterecords.nsw.gov.au/sites/default/files/2022-11/FA0402 Cultural recreational and sporting institutions.pdf" xr:uid="{E449B6C0-6597-4123-80E9-871C3BDD180B}"/>
    <hyperlink ref="F110" r:id="rId1678" display="https://staterecords.nsw.gov.au/sites/default/files/2022-11/FA0402 Cultural recreational and sporting institutions.pdf" xr:uid="{2C4A4B59-0162-46FC-822B-F89520035B9C}"/>
    <hyperlink ref="F109" r:id="rId1679" display="https://staterecords.nsw.gov.au/sites/default/files/2022-11/FA0402 Cultural recreational and sporting institutions.pdf" xr:uid="{68F0416C-06EC-4034-BDC4-B98BACDFBBF7}"/>
    <hyperlink ref="F107" r:id="rId1680" xr:uid="{BEA21C62-A529-46B2-862C-1C228E703777}"/>
    <hyperlink ref="F106" r:id="rId1681" xr:uid="{125EFD3F-B3D7-4B33-B01B-8521DE6A22D1}"/>
    <hyperlink ref="F104" r:id="rId1682" display="https://staterecords.nsw.gov.au/sites/default/files/2022-11/FA0285 NSW Education Standards Authority April 2020.pdf" xr:uid="{B7A886FD-FA41-4997-AC1B-61CB6C6CA3F6}"/>
    <hyperlink ref="F103" r:id="rId1683" display="https://staterecords.nsw.gov.au/sites/default/files/2022-11/FA0364 Children%27s education and care %28ACECQA%29 amended 2020.pdf" xr:uid="{ADE6C70E-4DCC-4FEF-A7B4-17A81BCC9A10}"/>
    <hyperlink ref="F102" r:id="rId1684" display="https://staterecords.nsw.gov.au/sites/default/files/2022-11/FA0416 Public education.pdf" xr:uid="{D62FB1A4-FF5E-490A-8EBB-94C2BCE76D05}"/>
    <hyperlink ref="F99" r:id="rId1685" display="https://staterecords.nsw.gov.au/sites/default/files/2022-11/FA0425 Service NSW.pdf" xr:uid="{3C3F639F-996E-4DA5-837E-A02428627FA8}"/>
    <hyperlink ref="F98" r:id="rId1686" display="https://staterecords.nsw.gov.au/sites/default/files/2022-11/FA0419 Revenue collection and debt recovery.pdf" xr:uid="{41BB20CD-2C54-491B-A2D4-77B22B83F03D}"/>
    <hyperlink ref="F84" r:id="rId1687" display="https://staterecords.nsw.gov.au/sites/default/files/2022-11/FA0351 Independent Pricing and Regulatory Tribunal  IPART.pdf" xr:uid="{D4606F7E-377F-47D5-9BAC-2BD8BF2F0C95}"/>
    <hyperlink ref="F92" r:id="rId1688" display="https://staterecords.nsw.gov.au/sites/default/files/2022-11/FA0411 Government Telecommunication Services.pdf" xr:uid="{08A3114C-C9FF-435D-BB72-22291A65E5E2}"/>
    <hyperlink ref="F90" r:id="rId1689" display="https://staterecords.nsw.gov.au/sites/default/files/2022-11/FA0430 Consumer protection_0.pdf" xr:uid="{4CEDAF1B-38D6-4943-8EDC-DBE2D69DFB25}"/>
    <hyperlink ref="F89" r:id="rId1690" display="https://www.records.nsw.gov.au/sites/default/files/Recordkeeping/FA0430 Consumer protection.pdf" xr:uid="{03631D26-1121-4592-8FE4-62641EF59FBD}"/>
    <hyperlink ref="F87" r:id="rId1691" display="https://staterecords.nsw.gov.au/sites/default/files/2022-11/FA0349 Long Service Corporation.pdf" xr:uid="{87353139-CE2C-43E0-BF16-959BDB9C7F62}"/>
    <hyperlink ref="F86" r:id="rId1692" display="https://www.records.nsw.gov.au/sites/default/files/Recordkeeping/FA0406 Information and Privacy Commission.pdf" xr:uid="{D511800C-211D-4277-8F97-C2F85692AB18}"/>
    <hyperlink ref="F73" r:id="rId1693" xr:uid="{8F35E5DD-8F75-4400-9C97-0B5262D8AB88}"/>
    <hyperlink ref="F67" r:id="rId1694" display="https://staterecords.nsw.gov.au/sites/default/files/2022-11/FA0395_Recordings and transcripts of court and tribunal proceedings_2018.pdf" xr:uid="{CDDC42C4-1D93-459D-8B75-9056D91A8ACB}"/>
    <hyperlink ref="F66" r:id="rId1695" display="https://staterecords.nsw.gov.au/sites/default/files/2022-11/FA0361 - NSW Civil and Administrative Tribunal 2021.pdf" xr:uid="{3AAC5DD6-AF9B-4BCF-9DE3-A787862CAFFF}"/>
    <hyperlink ref="F61" r:id="rId1696" display="https://staterecords.nsw.gov.au/sites/default/files/Recordkeeping/FA0389 Public prosecutions.pdf" xr:uid="{712CDE9C-B061-4A18-A076-C45B518BA43F}"/>
    <hyperlink ref="F60" r:id="rId1697" display="https://staterecords.nsw.gov.au/sites/default/files/2022-11/FA0362 Protection of children %26 young people %28Office of the Children%27s Guardian%29 2021.pdf" xr:uid="{31731A50-1893-42F7-BC94-1E1333150D55}"/>
    <hyperlink ref="F59" r:id="rId1698" display="https://staterecords.nsw.gov.au/sites/default/files/Recordkeeping/FA0371 NSW Trustee %26 Guardian revised 2021.pdf" xr:uid="{5036B21A-580D-40A9-B8A1-246DFDEF8393}"/>
    <hyperlink ref="F57" r:id="rId1699" display="https://staterecords.nsw.gov.au/sites/default/files/Recordkeeping/FA0359.pdf" xr:uid="{F028911D-7ABC-4CFB-B439-EFA122878825}"/>
    <hyperlink ref="F221" r:id="rId1700" display="https://www.records.nsw.gov.au/sites/default/files/Recordkeeping/GA0047 Higher and further education August 2019.pdf" xr:uid="{A92F3DF3-24D8-4823-8FC2-83374A70ABB9}"/>
    <hyperlink ref="F203" r:id="rId1701" display="https://www.records.nsw.gov.au/sites/default/files/Recordkeeping/GA0047 Higher and further education August 2019.pdf" xr:uid="{1F8AB034-BDEE-4E0B-8F46-8012303ADDB4}"/>
    <hyperlink ref="F77" r:id="rId1702" display="https://www.records.nsw.gov.au/sites/default/files/Recordkeeping/GA0047 Higher and further education August 2019.pdf" xr:uid="{B629E86F-D3DD-487B-9EC5-B8FBEB2E82C1}"/>
    <hyperlink ref="F55" r:id="rId1703" xr:uid="{BA5C7F32-6B0E-428E-B7D6-E9C4824B7C7B}"/>
    <hyperlink ref="F51" r:id="rId1704" display="https://staterecords.nsw.gov.au/sites/default/files/Recordkeeping/FA0361 - NSW Civil and Administrative Tribunal 2021.pdf" xr:uid="{30118245-3DD2-4894-B170-A40248676C5A}"/>
    <hyperlink ref="F44" r:id="rId1705" display="https://staterecords.nsw.gov.au/sites/default/files/Recordkeeping/FA0272 Legal Aid amended 2017_0.pdf" xr:uid="{5B5FB8DF-423B-4BE2-B5D3-636C81614D6E}"/>
    <hyperlink ref="F40" r:id="rId1706" display="https://staterecords.nsw.gov.au/sites/default/files/Recordkeeping/FA0228.pdf" xr:uid="{6F12340F-E449-4E02-B358-64D070B34972}"/>
    <hyperlink ref="F41" r:id="rId1707" display="https://staterecords.nsw.gov.au/sites/default/files/Recordkeeping/FA0337.pdf" xr:uid="{1EAC80CD-CDDE-4F94-95E8-08A8376851AC}"/>
    <hyperlink ref="F39" r:id="rId1708" display="https://staterecords.nsw.gov.au/sites/default/files/2022-12/FA433 Judicial Commission_0.pdf" xr:uid="{58152A18-2E1A-482F-8EA1-1DF4AABA257F}"/>
    <hyperlink ref="F35" r:id="rId1709" display="https://staterecords.nsw.gov.au/sites/default/files/2022-11/FA0392 Fire%2C rescue and emergency management %28Fire %26 Rescue NSW%29.pdf" xr:uid="{6426A3F9-D009-4CB6-86CC-8E8D71C0CF66}"/>
    <hyperlink ref="F30" r:id="rId1710" display="https://staterecords.nsw.gov.au/sites/default/files/2022-11/FA0405 Crown Solicitor%27s Office.pdf" xr:uid="{7550A6B4-BD9A-457B-A327-B11E51BEABEF}"/>
    <hyperlink ref="F75" r:id="rId1711" display="https://staterecords.nsw.gov.au/sites/default/files/2022-11/FA0408 Offender management %26 youth justice.pdf" xr:uid="{E26630FE-6FB6-435A-88AC-157A8B0C68AF}"/>
    <hyperlink ref="F69" r:id="rId1712" display="https://staterecords.nsw.gov.au/sites/default/files/Recordkeeping/FA408 Offender management %26 youth justice.pdf" xr:uid="{0D7C0CF4-D51C-4C6E-8A72-E1A56EFABFF8}"/>
    <hyperlink ref="F58" r:id="rId1713" display="https://staterecords.nsw.gov.au/sites/default/files/Recordkeeping/FA408 Offender management %26 youth justice.pdf" xr:uid="{9A71B1E0-B061-48F3-B7C4-89017367F08F}"/>
    <hyperlink ref="F29" r:id="rId1714" display="https://staterecords.nsw.gov.au/sites/default/files/Recordkeeping/FA408 Offender management %26 youth justice.pdf" xr:uid="{A7370949-A884-4F12-8F3D-807A527714B3}"/>
    <hyperlink ref="F28" r:id="rId1715" display="https://staterecords.nsw.gov.au/sites/default/files/2022-11/FA0338 Community legal services %28mediation and alternative dispute resolution%29.pdf" xr:uid="{BB26BF7A-A873-480D-9F0B-AF3D8C3DDFC4}"/>
    <hyperlink ref="F62" r:id="rId1716" display="https://staterecords.nsw.gov.au/sites/default/files/Recordkeeping/FA0352.pdf" xr:uid="{FD3D4328-832C-4220-A0D9-2BCB232E58BC}"/>
    <hyperlink ref="F46" r:id="rId1717" display="https://staterecords.nsw.gov.au/sites/default/files/Recordkeeping/FA0352.pdf" xr:uid="{61D98248-01C7-4246-9EE1-24CF2CC743D6}"/>
    <hyperlink ref="F27" r:id="rId1718" display="https://staterecords.nsw.gov.au/sites/default/files/2022-11/FA0352 Legal services regulation and complaints handling - Legal Services Commissioner.pdf" xr:uid="{3F62107D-CA1F-4FF7-AF64-2BC611CA2A27}"/>
    <hyperlink ref="F25" r:id="rId1719" display="https://staterecords.nsw.gov.au/sites/default/files/2022-11/FA0250 BOSCAR.pdf" xr:uid="{F37B8D2F-0AEE-4883-AB16-7DBF70DEF4D1}"/>
    <hyperlink ref="F24" r:id="rId1720" display="https://staterecords.nsw.gov.au/sites/default/files/2022-11/FA0402 Cultural recreational and sporting institutions.pdf" xr:uid="{A056789F-71CA-443A-8D2E-37E61D6A09ED}"/>
    <hyperlink ref="F22" r:id="rId1721" display="https://staterecords.nsw.gov.au/sites/default/files/Recordkeeping/FA410 Anti-Discrimination.pdf" xr:uid="{0A6DD87F-E989-49BF-9BF2-1BC9F45A0D43}"/>
    <hyperlink ref="F21" r:id="rId1722" display="https://staterecords.nsw.gov.au/sites/default/files/2022-11/FA0414 Advocacy for children and young people.pdf" xr:uid="{AB8DB770-7D94-4FF3-848A-4FADD9EECDAC}"/>
    <hyperlink ref="F196" r:id="rId1723" display="https://staterecords.nsw.gov.au/sites/default/files/Recordkeeping/FA0313 Premier and Cabinet %282018%29.pdf" xr:uid="{CFBA5A4C-B0A9-42A8-818D-1CD262615B8F}"/>
    <hyperlink ref="F218" r:id="rId1724" display="https://staterecords.nsw.gov.au/sites/default/files/2022-11/FA0318 Family and Community Services May 2019.pdf" xr:uid="{ABFF7566-127E-46DA-986D-D541A1A3E5D1}"/>
    <hyperlink ref="F31" r:id="rId1725" display="https://staterecords.nsw.gov.au/sites/default/files/2022-11/FA0306 Ageing disability and home care 2019.pdf" xr:uid="{EEB40088-9A7C-405D-8270-007FDA7214B5}"/>
    <hyperlink ref="G4" r:id="rId1726" display="https://staterecords.nsw.gov.au/sites/default/files/2022-11/FA0314 Environment climate change and sustainability.pdf" xr:uid="{D4A05608-90A7-4085-BA05-AC941577BFDC}"/>
    <hyperlink ref="H4" r:id="rId1727" display="https://staterecords.nsw.gov.au/recordkeeping/guidance-and-resources/administrative-records-ga28" xr:uid="{30B46B10-9DA9-4643-B562-E4256CADF1BE}"/>
    <hyperlink ref="I4" r:id="rId1728" display="https://staterecords.nsw.gov.au/recordkeeping/guidance-and-resources/original-or-source-records-have-been-copied-ga45" xr:uid="{232A338A-8575-4420-8B17-5F4762B3F2CE}"/>
    <hyperlink ref="J4" r:id="rId1729" display="https://staterecords.nsw.gov.au/recordkeeping/guidance-and-resources/source-records-have-been-migrated-ga48" xr:uid="{64FB4FC5-0D6C-4E40-8B5C-FEE8E3B2D71C}"/>
    <hyperlink ref="K4" r:id="rId1730" display="https://staterecords.nsw.gov.au/recordkeeping/transferring-records-out-nsw-storage-and-maintenance-service-providers-based-outside" xr:uid="{23FB8085-01A0-4827-8481-69DDF75A8CC1}"/>
    <hyperlink ref="L4" r:id="rId1731" display="https://staterecords.nsw.gov.au/recordkeeping/advice/retention-and-disposal/normal-administrative-practice" xr:uid="{36194D43-9BE4-468D-A1AA-5C7B2E97519E}"/>
    <hyperlink ref="K174" r:id="rId1732" display="https://staterecords.nsw.gov.au/recordkeeping/transferring-records-out-nsw-storage-and-maintenance-service-providers-based-outside" xr:uid="{1EA30B7A-0620-442A-A587-CB4D191564A4}"/>
    <hyperlink ref="L174" r:id="rId1733" display="https://staterecords.nsw.gov.au/recordkeeping/advice/retention-and-disposal/normal-administrative-practice" xr:uid="{A6D10177-A4C8-42CA-840D-72975FB0F22F}"/>
    <hyperlink ref="J174" r:id="rId1734" display="GA30" xr:uid="{110B3FC5-1B8A-4EBB-BDCD-396DAA55562B}"/>
    <hyperlink ref="I174" r:id="rId1735" display="https://staterecords.nsw.gov.au/sites/default/files/2022-11/FA0231 Lake Illawarra and Lake Chipping Norton reissued 2021.pdf" xr:uid="{C43C12FF-2756-4D87-B526-0F3165F5BF81}"/>
    <hyperlink ref="H174" r:id="rId1736" display="https://staterecords.nsw.gov.au/recordkeeping/advice/retention-and-disposal/normal-administrative-practice" xr:uid="{50B757DE-6E7F-4A67-B0EF-1BDC3F74F828}"/>
    <hyperlink ref="I3" r:id="rId1737" display="https://staterecords.nsw.gov.au/recordkeeping/guidance-and-resources/administrative-records-ga28" xr:uid="{7DF8EE51-6F1D-4DD9-9421-8202697ABAC2}"/>
    <hyperlink ref="H3" r:id="rId1738" xr:uid="{80910281-805C-4D72-83A2-DCDE31F62E9D}"/>
    <hyperlink ref="F63" r:id="rId1739" xr:uid="{1446A33E-6F86-478C-95F3-FF868FC0E278}"/>
    <hyperlink ref="F154" r:id="rId1740" display="https://staterecords.nsw.gov.au/sites/default/files/2022-11/FA0380 Health Professionals Council Authority %282019%29.pdf" xr:uid="{3B7E5AE0-0146-4FAE-BC47-2DB3FB0EA5E6}"/>
    <hyperlink ref="F155" r:id="rId1741" display="https://staterecords.nsw.gov.au/sites/default/files/2022-11/FA0380 Health Professionals Council Authority %282019%29.pdf" xr:uid="{AB1EDB84-EAE8-4119-83B7-467F2DD7E0E7}"/>
    <hyperlink ref="F156" r:id="rId1742" display="https://staterecords.nsw.gov.au/sites/default/files/2022-11/FA0380 Health Professionals Council Authority %282019%29.pdf" xr:uid="{CFDA0947-9FEB-4712-A16E-A63F282B3906}"/>
    <hyperlink ref="F157" r:id="rId1743" display="https://staterecords.nsw.gov.au/sites/default/files/2022-11/FA0380 Health Professionals Council Authority %282019%29.pdf" xr:uid="{2A2F2F32-0788-4519-A422-A85AD00B2B2D}"/>
    <hyperlink ref="F158" r:id="rId1744" display="https://staterecords.nsw.gov.au/sites/default/files/2022-11/FA0380 Health Professionals Council Authority %282019%29.pdf" xr:uid="{B797D5F4-96EF-40C2-9864-65895964EBF8}"/>
    <hyperlink ref="F159" r:id="rId1745" display="https://staterecords.nsw.gov.au/sites/default/files/2022-11/FA0380 Health Professionals Council Authority %282019%29.pdf" xr:uid="{5F64E93D-9DDD-4E86-8C39-D547E21EC124}"/>
    <hyperlink ref="F160" r:id="rId1746" display="https://staterecords.nsw.gov.au/sites/default/files/2022-11/FA0380 Health Professionals Council Authority %282019%29.pdf" xr:uid="{3D8AD1A4-B2C5-41D1-AEE5-09F444961220}"/>
    <hyperlink ref="F161" r:id="rId1747" display="https://staterecords.nsw.gov.au/sites/default/files/2022-11/FA0380 Health Professionals Council Authority %282019%29.pdf" xr:uid="{DE770ECE-3F88-4CAA-8D1F-6ACBEC1B42BD}"/>
    <hyperlink ref="G187" r:id="rId1748" xr:uid="{1BCB5378-D817-449E-8F2C-F396CB1264E5}"/>
    <hyperlink ref="I91" r:id="rId1749" xr:uid="{999637DF-C41D-4FBF-A4F3-0F3685341FF7}"/>
    <hyperlink ref="I93" r:id="rId1750" xr:uid="{4C57DDAA-CC9B-4B71-8A08-6E57C64B13CE}"/>
    <hyperlink ref="F195" r:id="rId1751" xr:uid="{688B05E0-8F19-471C-9C24-AAAF3BAD7C99}"/>
    <hyperlink ref="F78" r:id="rId1752" xr:uid="{B099C3A6-5801-4115-B308-17BFA8F47A2B}"/>
    <hyperlink ref="F82" r:id="rId1753" xr:uid="{B6385075-31CB-4550-AD0F-8D4A870E04E9}"/>
    <hyperlink ref="F26" r:id="rId1754" xr:uid="{4A561912-5DF5-4D90-B4C5-98D138B586FB}"/>
    <hyperlink ref="F32" r:id="rId1755" xr:uid="{6D379081-C568-4D0F-81D5-841724145CE1}"/>
    <hyperlink ref="F33" r:id="rId1756" xr:uid="{00F9B114-F926-4EDF-8785-2611A8784B49}"/>
    <hyperlink ref="F34" r:id="rId1757" xr:uid="{7A0792D8-5F75-48F7-A96B-1ED32714E152}"/>
    <hyperlink ref="F47" r:id="rId1758" xr:uid="{943FE78F-8C1D-4751-9A61-B1A23025E7DA}"/>
    <hyperlink ref="F52" r:id="rId1759" xr:uid="{E7654DC3-A5E1-4082-A3D6-1B251FD2B0A0}"/>
    <hyperlink ref="F151" r:id="rId1760" xr:uid="{DBF07FF2-09CF-4288-A3A4-0FE4BDFD4626}"/>
    <hyperlink ref="I15" r:id="rId1761" display="https://www.records.nsw.gov.au/sites/default/files/Recordkeeping/GA0047 Higher and further education August 2019.pdf" xr:uid="{01EE130F-6BBD-40A8-BB3F-16A3548E81ED}"/>
    <hyperlink ref="H15" r:id="rId1762" display="https://staterecords.nsw.gov.au/sites/default/files/Recordkeeping/FA0402 Cultural recreational and sporting institutions.pdf" xr:uid="{E4CD6F03-A1D7-42A0-BE3F-A3853022BE2E}"/>
    <hyperlink ref="G29" r:id="rId1763" display="https://www.records.nsw.gov.au/sites/default/files/Recordkeeping/GA0047 Higher and further education August 2019.pdf" xr:uid="{C1B5929E-F519-4C31-9751-B5D2EDE7C84A}"/>
    <hyperlink ref="G75" r:id="rId1764" display="https://www.records.nsw.gov.au/sites/default/files/Recordkeeping/GA0047 Higher and further education August 2019.pdf" xr:uid="{6777A9E1-6F20-44A1-B48F-CE50789ED7E3}"/>
    <hyperlink ref="F45" r:id="rId1765" xr:uid="{E494D80E-4A71-46E2-BDD9-6D65DC1E2537}"/>
    <hyperlink ref="F56" r:id="rId1766" xr:uid="{192A0C36-3AA3-4EE9-9C3A-A019B312F3FC}"/>
    <hyperlink ref="F235" r:id="rId1767" xr:uid="{73B20D02-2689-4E5A-BADE-635F4987F228}"/>
    <hyperlink ref="F229" r:id="rId1768" xr:uid="{66343CE6-259C-4B58-9EA7-014161E20E1E}"/>
    <hyperlink ref="F227" r:id="rId1769" xr:uid="{2F33800B-0EE8-43CC-9E6E-ACB56820AB7E}"/>
    <hyperlink ref="F224" r:id="rId1770" xr:uid="{BEA214BC-4FB5-407C-B68B-20FC2B9F8ABA}"/>
    <hyperlink ref="G3" r:id="rId1771" xr:uid="{14FAB1C4-C83B-4289-ADC0-3106CA5B713B}"/>
    <hyperlink ref="F220" r:id="rId1772" xr:uid="{82F727FF-354E-4260-AEAB-5A20C761BB3F}"/>
    <hyperlink ref="F244" r:id="rId1773" display="https://staterecords.nsw.gov.au/sites/default/files/2022-11/FA0403 Transport strategic planning%2C network operations%2C safety and regulation Amended 2022.pdf" xr:uid="{AE9ED3E0-3CC7-469F-B1AC-0AF5E1304E53}"/>
    <hyperlink ref="F241" r:id="rId1774" display="https://staterecords.nsw.gov.au/sites/default/files/2022-11/FA0403 Transport strategic planning%2C network operations%2C safety and regulation Amended 2022.pdf" xr:uid="{AF9D7B30-EDAA-4EAB-BFE3-3F7F352830FB}"/>
    <hyperlink ref="F175" r:id="rId1775" xr:uid="{2C58FB17-93AC-4C5D-977B-AC693DF16452}"/>
    <hyperlink ref="F88" r:id="rId1776" xr:uid="{B54DAA82-C9C3-4BE3-9933-C08A25C2D380}"/>
    <hyperlink ref="Q20" r:id="rId1777" display="https://staterecords.nsw.gov.au/recordkeeping/advice/retention-and-disposal/normal-administrative-practice" xr:uid="{34B3FCE5-F49C-49AC-9938-9FA393A189F0}"/>
    <hyperlink ref="P20" r:id="rId1778" display="https://staterecords.nsw.gov.au/recordkeeping/transferring-records-out-nsw-storage-and-maintenance-service-providers-based-outside" xr:uid="{338BA996-BCFB-4E5B-8F77-DF2C84879B32}"/>
    <hyperlink ref="G20" r:id="rId1779" display="https://staterecords.nsw.gov.au/sites/default/files/2022-11/FA0306 Ageing disability and home care 2019.pdf" xr:uid="{9F97641F-59BE-423C-A8BE-49DAB59B6E10}"/>
    <hyperlink ref="O20" r:id="rId1780" display="https://staterecords.nsw.gov.au/recordkeeping/guidance-and-resources/source-records-have-been-migrated-ga48" xr:uid="{6EA6001D-7054-409C-B663-77E6BA5C4560}"/>
    <hyperlink ref="N20" r:id="rId1781" display="https://staterecords.nsw.gov.au/recordkeeping/guidance-and-resources/original-or-source-records-have-been-copied-ga45" xr:uid="{973F1A46-E5A0-43C2-8685-EC5793BABA5E}"/>
    <hyperlink ref="M20" r:id="rId1782" display="https://staterecords.nsw.gov.au/recordkeeping/guidance-and-resources/administrative-records-ga28" xr:uid="{69B32E27-8750-4481-A100-57FAC4AFED5E}"/>
    <hyperlink ref="K20" r:id="rId1783" xr:uid="{6AC4838E-4004-47D6-B0A1-3C59A6E3FD2B}"/>
    <hyperlink ref="J20" r:id="rId1784" display="https://staterecords.nsw.gov.au/sites/default/files/2022-12/FA0383 disability services %28transfer of ownership%29.pdf" xr:uid="{0EC0F093-DFE8-4051-8C23-C48BAE776FAC}"/>
    <hyperlink ref="L20" r:id="rId1785" display="https://staterecords.nsw.gov.au/sites/default/files/Recordkeeping/GA38.pdf" xr:uid="{B8EA8E0F-E6C0-464F-919D-5370150C9B7C}"/>
    <hyperlink ref="I20" r:id="rId1786" display="https://staterecords.nsw.gov.au/sites/default/files/Recordkeeping/FA0313 Premier and Cabinet %282018%29.pdf" xr:uid="{9CDF1F51-4842-4311-A722-9AC2919DA29F}"/>
    <hyperlink ref="H20" r:id="rId1787" display="https://staterecords.nsw.gov.au/sites/default/files/2022-11/FA0318 Family and Community Services May 2019.pdf" xr:uid="{CA78DDDD-7A33-4621-803E-3DC2541AA459}"/>
    <hyperlink ref="F20" r:id="rId1788" xr:uid="{F085D823-4B9B-4CC3-ACA9-B3B82F49C07D}"/>
  </hyperlinks>
  <pageMargins left="0.7" right="0.7" top="0.75" bottom="0.75" header="0.3" footer="0.3"/>
  <pageSetup paperSize="9" orientation="portrait" horizontalDpi="300" verticalDpi="300" r:id="rId1789"/>
  <legacyDrawing r:id="rId17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BF11B-593F-486B-B7B7-5EBF7A86403A}">
  <dimension ref="A1:F2143"/>
  <sheetViews>
    <sheetView zoomScale="110" zoomScaleNormal="110" workbookViewId="0">
      <pane ySplit="2" topLeftCell="A3" activePane="bottomLeft" state="frozen"/>
      <selection pane="bottomLeft" activeCell="A3" sqref="A3"/>
    </sheetView>
  </sheetViews>
  <sheetFormatPr defaultColWidth="8.75" defaultRowHeight="14.25" x14ac:dyDescent="0.2"/>
  <cols>
    <col min="1" max="1" width="10.5" style="36" customWidth="1"/>
    <col min="2" max="2" width="17.875" style="37" customWidth="1"/>
    <col min="3" max="3" width="39.75" style="32" customWidth="1"/>
    <col min="4" max="4" width="43.375" style="37" customWidth="1"/>
    <col min="5" max="5" width="87.75" style="19" customWidth="1"/>
    <col min="6" max="6" width="28.375" style="37" customWidth="1"/>
    <col min="7" max="16384" width="8.75" style="32"/>
  </cols>
  <sheetData>
    <row r="1" spans="1:6" ht="21" customHeight="1" x14ac:dyDescent="0.2">
      <c r="A1" s="73" t="s">
        <v>5560</v>
      </c>
      <c r="B1" s="73"/>
      <c r="C1" s="73"/>
      <c r="D1" s="73"/>
      <c r="E1" s="73"/>
      <c r="F1" s="74"/>
    </row>
    <row r="2" spans="1:6" s="33" customFormat="1" ht="36.6" customHeight="1" x14ac:dyDescent="0.2">
      <c r="A2" s="3" t="s">
        <v>5552</v>
      </c>
      <c r="B2" s="35" t="s">
        <v>5553</v>
      </c>
      <c r="C2" s="34" t="s">
        <v>5554</v>
      </c>
      <c r="D2" s="35" t="s">
        <v>5555</v>
      </c>
      <c r="E2" s="39" t="s">
        <v>5556</v>
      </c>
      <c r="F2" s="38" t="s">
        <v>5557</v>
      </c>
    </row>
    <row r="3" spans="1:6" x14ac:dyDescent="0.2">
      <c r="A3" t="s">
        <v>22</v>
      </c>
      <c r="B3" t="s">
        <v>5670</v>
      </c>
      <c r="C3" t="s">
        <v>759</v>
      </c>
      <c r="D3" t="s">
        <v>760</v>
      </c>
      <c r="E3" t="s">
        <v>761</v>
      </c>
      <c r="F3" t="s">
        <v>762</v>
      </c>
    </row>
    <row r="4" spans="1:6" x14ac:dyDescent="0.2">
      <c r="A4" t="s">
        <v>22</v>
      </c>
      <c r="B4" t="s">
        <v>5671</v>
      </c>
      <c r="C4" t="s">
        <v>759</v>
      </c>
      <c r="D4" t="s">
        <v>763</v>
      </c>
      <c r="E4" t="s">
        <v>5672</v>
      </c>
      <c r="F4" t="s">
        <v>762</v>
      </c>
    </row>
    <row r="5" spans="1:6" x14ac:dyDescent="0.2">
      <c r="A5" t="s">
        <v>22</v>
      </c>
      <c r="B5" t="s">
        <v>5673</v>
      </c>
      <c r="C5" t="s">
        <v>759</v>
      </c>
      <c r="D5" t="s">
        <v>764</v>
      </c>
      <c r="E5" t="s">
        <v>765</v>
      </c>
      <c r="F5" t="s">
        <v>762</v>
      </c>
    </row>
    <row r="6" spans="1:6" x14ac:dyDescent="0.2">
      <c r="A6" t="s">
        <v>22</v>
      </c>
      <c r="B6" t="s">
        <v>5674</v>
      </c>
      <c r="C6" t="s">
        <v>759</v>
      </c>
      <c r="D6" t="s">
        <v>764</v>
      </c>
      <c r="E6" t="s">
        <v>766</v>
      </c>
      <c r="F6" t="s">
        <v>762</v>
      </c>
    </row>
    <row r="7" spans="1:6" x14ac:dyDescent="0.2">
      <c r="A7" t="s">
        <v>22</v>
      </c>
      <c r="B7" t="s">
        <v>5675</v>
      </c>
      <c r="C7" t="s">
        <v>759</v>
      </c>
      <c r="D7" t="s">
        <v>764</v>
      </c>
      <c r="E7" t="s">
        <v>767</v>
      </c>
      <c r="F7" t="s">
        <v>762</v>
      </c>
    </row>
    <row r="8" spans="1:6" x14ac:dyDescent="0.2">
      <c r="A8" t="s">
        <v>22</v>
      </c>
      <c r="B8" t="s">
        <v>5676</v>
      </c>
      <c r="C8" t="s">
        <v>759</v>
      </c>
      <c r="D8" t="s">
        <v>768</v>
      </c>
      <c r="E8" t="s">
        <v>769</v>
      </c>
      <c r="F8" t="s">
        <v>762</v>
      </c>
    </row>
    <row r="9" spans="1:6" x14ac:dyDescent="0.2">
      <c r="A9" t="s">
        <v>22</v>
      </c>
      <c r="B9" t="s">
        <v>5677</v>
      </c>
      <c r="C9" t="s">
        <v>759</v>
      </c>
      <c r="D9" t="s">
        <v>770</v>
      </c>
      <c r="E9" t="s">
        <v>771</v>
      </c>
      <c r="F9" t="s">
        <v>762</v>
      </c>
    </row>
    <row r="10" spans="1:6" x14ac:dyDescent="0.2">
      <c r="A10" t="s">
        <v>22</v>
      </c>
      <c r="B10" t="s">
        <v>5678</v>
      </c>
      <c r="C10" t="s">
        <v>759</v>
      </c>
      <c r="D10" t="s">
        <v>772</v>
      </c>
      <c r="E10" t="s">
        <v>773</v>
      </c>
      <c r="F10" t="s">
        <v>762</v>
      </c>
    </row>
    <row r="11" spans="1:6" x14ac:dyDescent="0.2">
      <c r="A11" t="s">
        <v>22</v>
      </c>
      <c r="B11" t="s">
        <v>5679</v>
      </c>
      <c r="C11" t="s">
        <v>759</v>
      </c>
      <c r="D11" t="s">
        <v>774</v>
      </c>
      <c r="E11" t="s">
        <v>775</v>
      </c>
      <c r="F11" t="s">
        <v>762</v>
      </c>
    </row>
    <row r="12" spans="1:6" x14ac:dyDescent="0.2">
      <c r="A12" t="s">
        <v>22</v>
      </c>
      <c r="B12" t="s">
        <v>5680</v>
      </c>
      <c r="C12" t="s">
        <v>759</v>
      </c>
      <c r="D12" t="s">
        <v>776</v>
      </c>
      <c r="E12" t="s">
        <v>777</v>
      </c>
      <c r="F12" t="s">
        <v>762</v>
      </c>
    </row>
    <row r="13" spans="1:6" x14ac:dyDescent="0.2">
      <c r="A13" t="s">
        <v>22</v>
      </c>
      <c r="B13" t="s">
        <v>5681</v>
      </c>
      <c r="C13" t="s">
        <v>759</v>
      </c>
      <c r="D13" t="s">
        <v>778</v>
      </c>
      <c r="E13" t="s">
        <v>779</v>
      </c>
      <c r="F13" t="s">
        <v>762</v>
      </c>
    </row>
    <row r="14" spans="1:6" x14ac:dyDescent="0.2">
      <c r="A14" t="s">
        <v>22</v>
      </c>
      <c r="B14" t="s">
        <v>5682</v>
      </c>
      <c r="C14" t="s">
        <v>759</v>
      </c>
      <c r="D14" t="s">
        <v>778</v>
      </c>
      <c r="E14" t="s">
        <v>780</v>
      </c>
      <c r="F14" t="s">
        <v>762</v>
      </c>
    </row>
    <row r="15" spans="1:6" x14ac:dyDescent="0.2">
      <c r="A15" t="s">
        <v>22</v>
      </c>
      <c r="B15" t="s">
        <v>5683</v>
      </c>
      <c r="C15" t="s">
        <v>759</v>
      </c>
      <c r="D15" t="s">
        <v>781</v>
      </c>
      <c r="E15" t="s">
        <v>782</v>
      </c>
      <c r="F15" t="s">
        <v>762</v>
      </c>
    </row>
    <row r="16" spans="1:6" x14ac:dyDescent="0.2">
      <c r="A16" t="s">
        <v>22</v>
      </c>
      <c r="B16" t="s">
        <v>5684</v>
      </c>
      <c r="C16" t="s">
        <v>759</v>
      </c>
      <c r="D16" t="s">
        <v>783</v>
      </c>
      <c r="E16" t="s">
        <v>784</v>
      </c>
      <c r="F16" t="s">
        <v>762</v>
      </c>
    </row>
    <row r="17" spans="1:6" x14ac:dyDescent="0.2">
      <c r="A17" t="s">
        <v>22</v>
      </c>
      <c r="B17" t="s">
        <v>5685</v>
      </c>
      <c r="C17" t="s">
        <v>759</v>
      </c>
      <c r="D17" t="s">
        <v>785</v>
      </c>
      <c r="E17" t="s">
        <v>786</v>
      </c>
      <c r="F17" t="s">
        <v>762</v>
      </c>
    </row>
    <row r="18" spans="1:6" x14ac:dyDescent="0.2">
      <c r="A18" t="s">
        <v>22</v>
      </c>
      <c r="B18" t="s">
        <v>5686</v>
      </c>
      <c r="C18" t="s">
        <v>759</v>
      </c>
      <c r="D18" t="s">
        <v>787</v>
      </c>
      <c r="E18" t="s">
        <v>788</v>
      </c>
      <c r="F18" t="s">
        <v>762</v>
      </c>
    </row>
    <row r="19" spans="1:6" x14ac:dyDescent="0.2">
      <c r="A19" t="s">
        <v>22</v>
      </c>
      <c r="B19" t="s">
        <v>5687</v>
      </c>
      <c r="C19" t="s">
        <v>759</v>
      </c>
      <c r="D19" t="s">
        <v>789</v>
      </c>
      <c r="E19" t="s">
        <v>769</v>
      </c>
      <c r="F19" t="s">
        <v>762</v>
      </c>
    </row>
    <row r="20" spans="1:6" x14ac:dyDescent="0.2">
      <c r="A20" t="s">
        <v>22</v>
      </c>
      <c r="B20" t="s">
        <v>5688</v>
      </c>
      <c r="C20" t="s">
        <v>759</v>
      </c>
      <c r="D20" t="s">
        <v>790</v>
      </c>
      <c r="E20" t="s">
        <v>791</v>
      </c>
      <c r="F20" t="s">
        <v>762</v>
      </c>
    </row>
    <row r="21" spans="1:6" x14ac:dyDescent="0.2">
      <c r="A21" t="s">
        <v>22</v>
      </c>
      <c r="B21" t="s">
        <v>5689</v>
      </c>
      <c r="C21" t="s">
        <v>759</v>
      </c>
      <c r="D21" t="s">
        <v>792</v>
      </c>
      <c r="E21" t="s">
        <v>793</v>
      </c>
      <c r="F21" t="s">
        <v>762</v>
      </c>
    </row>
    <row r="22" spans="1:6" x14ac:dyDescent="0.2">
      <c r="A22" t="s">
        <v>22</v>
      </c>
      <c r="B22" t="s">
        <v>5690</v>
      </c>
      <c r="C22" t="s">
        <v>759</v>
      </c>
      <c r="D22" t="s">
        <v>794</v>
      </c>
      <c r="E22" t="s">
        <v>5691</v>
      </c>
      <c r="F22" t="s">
        <v>762</v>
      </c>
    </row>
    <row r="23" spans="1:6" x14ac:dyDescent="0.2">
      <c r="A23" t="s">
        <v>22</v>
      </c>
      <c r="B23" t="s">
        <v>5692</v>
      </c>
      <c r="C23" t="s">
        <v>759</v>
      </c>
      <c r="D23" t="s">
        <v>795</v>
      </c>
      <c r="E23" t="s">
        <v>5693</v>
      </c>
      <c r="F23" t="s">
        <v>762</v>
      </c>
    </row>
    <row r="24" spans="1:6" x14ac:dyDescent="0.2">
      <c r="A24" t="s">
        <v>32</v>
      </c>
      <c r="B24" t="s">
        <v>5694</v>
      </c>
      <c r="C24" t="s">
        <v>527</v>
      </c>
      <c r="D24" t="s">
        <v>796</v>
      </c>
      <c r="E24" t="s">
        <v>797</v>
      </c>
      <c r="F24" t="s">
        <v>762</v>
      </c>
    </row>
    <row r="25" spans="1:6" x14ac:dyDescent="0.2">
      <c r="A25" t="s">
        <v>32</v>
      </c>
      <c r="B25" t="s">
        <v>5695</v>
      </c>
      <c r="C25" t="s">
        <v>527</v>
      </c>
      <c r="D25" t="s">
        <v>798</v>
      </c>
      <c r="E25" t="s">
        <v>799</v>
      </c>
      <c r="F25" t="s">
        <v>762</v>
      </c>
    </row>
    <row r="26" spans="1:6" x14ac:dyDescent="0.2">
      <c r="A26" t="s">
        <v>32</v>
      </c>
      <c r="B26" t="s">
        <v>5696</v>
      </c>
      <c r="C26" t="s">
        <v>527</v>
      </c>
      <c r="D26" t="s">
        <v>800</v>
      </c>
      <c r="E26" t="s">
        <v>801</v>
      </c>
      <c r="F26" t="s">
        <v>762</v>
      </c>
    </row>
    <row r="27" spans="1:6" x14ac:dyDescent="0.2">
      <c r="A27" t="s">
        <v>32</v>
      </c>
      <c r="B27" t="s">
        <v>5697</v>
      </c>
      <c r="C27" t="s">
        <v>527</v>
      </c>
      <c r="D27" t="s">
        <v>802</v>
      </c>
      <c r="E27" t="s">
        <v>803</v>
      </c>
      <c r="F27" t="s">
        <v>762</v>
      </c>
    </row>
    <row r="28" spans="1:6" x14ac:dyDescent="0.2">
      <c r="A28" t="s">
        <v>32</v>
      </c>
      <c r="B28" t="s">
        <v>5698</v>
      </c>
      <c r="C28" t="s">
        <v>527</v>
      </c>
      <c r="D28" t="s">
        <v>804</v>
      </c>
      <c r="E28" t="s">
        <v>805</v>
      </c>
      <c r="F28" t="s">
        <v>762</v>
      </c>
    </row>
    <row r="29" spans="1:6" x14ac:dyDescent="0.2">
      <c r="A29" t="s">
        <v>32</v>
      </c>
      <c r="B29" t="s">
        <v>5699</v>
      </c>
      <c r="C29" t="s">
        <v>527</v>
      </c>
      <c r="D29" t="s">
        <v>806</v>
      </c>
      <c r="E29" t="s">
        <v>807</v>
      </c>
      <c r="F29" t="s">
        <v>762</v>
      </c>
    </row>
    <row r="30" spans="1:6" x14ac:dyDescent="0.2">
      <c r="A30" t="s">
        <v>32</v>
      </c>
      <c r="B30" t="s">
        <v>5700</v>
      </c>
      <c r="C30" t="s">
        <v>527</v>
      </c>
      <c r="D30" t="s">
        <v>808</v>
      </c>
      <c r="E30" t="s">
        <v>809</v>
      </c>
      <c r="F30" t="s">
        <v>762</v>
      </c>
    </row>
    <row r="31" spans="1:6" x14ac:dyDescent="0.2">
      <c r="A31" t="s">
        <v>32</v>
      </c>
      <c r="B31" t="s">
        <v>5701</v>
      </c>
      <c r="C31" t="s">
        <v>527</v>
      </c>
      <c r="D31" t="s">
        <v>808</v>
      </c>
      <c r="E31" t="s">
        <v>810</v>
      </c>
      <c r="F31" t="s">
        <v>762</v>
      </c>
    </row>
    <row r="32" spans="1:6" x14ac:dyDescent="0.2">
      <c r="A32" t="s">
        <v>32</v>
      </c>
      <c r="B32" t="s">
        <v>5702</v>
      </c>
      <c r="C32" t="s">
        <v>527</v>
      </c>
      <c r="D32" t="s">
        <v>811</v>
      </c>
      <c r="E32" t="s">
        <v>812</v>
      </c>
      <c r="F32" t="s">
        <v>762</v>
      </c>
    </row>
    <row r="33" spans="1:6" x14ac:dyDescent="0.2">
      <c r="A33" t="s">
        <v>32</v>
      </c>
      <c r="B33" t="s">
        <v>5703</v>
      </c>
      <c r="C33" t="s">
        <v>527</v>
      </c>
      <c r="D33" t="s">
        <v>813</v>
      </c>
      <c r="E33" t="s">
        <v>814</v>
      </c>
      <c r="F33" t="s">
        <v>762</v>
      </c>
    </row>
    <row r="34" spans="1:6" x14ac:dyDescent="0.2">
      <c r="A34" t="s">
        <v>32</v>
      </c>
      <c r="B34" t="s">
        <v>5704</v>
      </c>
      <c r="C34" t="s">
        <v>527</v>
      </c>
      <c r="D34" t="s">
        <v>815</v>
      </c>
      <c r="E34" t="s">
        <v>816</v>
      </c>
      <c r="F34" t="s">
        <v>762</v>
      </c>
    </row>
    <row r="35" spans="1:6" x14ac:dyDescent="0.2">
      <c r="A35" t="s">
        <v>32</v>
      </c>
      <c r="B35" t="s">
        <v>5705</v>
      </c>
      <c r="C35" t="s">
        <v>527</v>
      </c>
      <c r="D35" t="s">
        <v>817</v>
      </c>
      <c r="E35" t="s">
        <v>818</v>
      </c>
      <c r="F35" t="s">
        <v>762</v>
      </c>
    </row>
    <row r="36" spans="1:6" x14ac:dyDescent="0.2">
      <c r="A36" t="s">
        <v>32</v>
      </c>
      <c r="B36" t="s">
        <v>5706</v>
      </c>
      <c r="C36" t="s">
        <v>527</v>
      </c>
      <c r="D36" t="s">
        <v>819</v>
      </c>
      <c r="E36" t="s">
        <v>820</v>
      </c>
      <c r="F36" t="s">
        <v>762</v>
      </c>
    </row>
    <row r="37" spans="1:6" x14ac:dyDescent="0.2">
      <c r="A37" t="s">
        <v>32</v>
      </c>
      <c r="B37" t="s">
        <v>5707</v>
      </c>
      <c r="C37" t="s">
        <v>527</v>
      </c>
      <c r="D37" t="s">
        <v>821</v>
      </c>
      <c r="E37" t="s">
        <v>822</v>
      </c>
      <c r="F37" t="s">
        <v>762</v>
      </c>
    </row>
    <row r="38" spans="1:6" x14ac:dyDescent="0.2">
      <c r="A38" t="s">
        <v>32</v>
      </c>
      <c r="B38" t="s">
        <v>5708</v>
      </c>
      <c r="C38" t="s">
        <v>527</v>
      </c>
      <c r="D38" t="s">
        <v>823</v>
      </c>
      <c r="E38" t="s">
        <v>824</v>
      </c>
      <c r="F38" t="s">
        <v>762</v>
      </c>
    </row>
    <row r="39" spans="1:6" x14ac:dyDescent="0.2">
      <c r="A39" t="s">
        <v>32</v>
      </c>
      <c r="B39" t="s">
        <v>5709</v>
      </c>
      <c r="C39" t="s">
        <v>527</v>
      </c>
      <c r="D39" t="s">
        <v>825</v>
      </c>
      <c r="E39" t="s">
        <v>826</v>
      </c>
      <c r="F39" t="s">
        <v>762</v>
      </c>
    </row>
    <row r="40" spans="1:6" x14ac:dyDescent="0.2">
      <c r="A40" t="s">
        <v>32</v>
      </c>
      <c r="B40" t="s">
        <v>5710</v>
      </c>
      <c r="C40" t="s">
        <v>527</v>
      </c>
      <c r="D40" t="s">
        <v>827</v>
      </c>
      <c r="E40" t="s">
        <v>828</v>
      </c>
      <c r="F40" t="s">
        <v>762</v>
      </c>
    </row>
    <row r="41" spans="1:6" x14ac:dyDescent="0.2">
      <c r="A41" t="s">
        <v>32</v>
      </c>
      <c r="B41" t="s">
        <v>5711</v>
      </c>
      <c r="C41" t="s">
        <v>527</v>
      </c>
      <c r="D41" t="s">
        <v>829</v>
      </c>
      <c r="E41" t="s">
        <v>830</v>
      </c>
      <c r="F41" t="s">
        <v>762</v>
      </c>
    </row>
    <row r="42" spans="1:6" x14ac:dyDescent="0.2">
      <c r="A42" t="s">
        <v>32</v>
      </c>
      <c r="B42" t="s">
        <v>5712</v>
      </c>
      <c r="C42" t="s">
        <v>527</v>
      </c>
      <c r="D42" t="s">
        <v>831</v>
      </c>
      <c r="E42" t="s">
        <v>832</v>
      </c>
      <c r="F42" t="s">
        <v>762</v>
      </c>
    </row>
    <row r="43" spans="1:6" x14ac:dyDescent="0.2">
      <c r="A43" t="s">
        <v>32</v>
      </c>
      <c r="B43" t="s">
        <v>5713</v>
      </c>
      <c r="C43" t="s">
        <v>527</v>
      </c>
      <c r="D43" t="s">
        <v>833</v>
      </c>
      <c r="E43" t="s">
        <v>834</v>
      </c>
      <c r="F43" t="s">
        <v>762</v>
      </c>
    </row>
    <row r="44" spans="1:6" x14ac:dyDescent="0.2">
      <c r="A44" t="s">
        <v>32</v>
      </c>
      <c r="B44" t="s">
        <v>5714</v>
      </c>
      <c r="C44" t="s">
        <v>527</v>
      </c>
      <c r="D44" t="s">
        <v>835</v>
      </c>
      <c r="E44" t="s">
        <v>836</v>
      </c>
      <c r="F44" t="s">
        <v>762</v>
      </c>
    </row>
    <row r="45" spans="1:6" x14ac:dyDescent="0.2">
      <c r="A45" t="s">
        <v>32</v>
      </c>
      <c r="B45" t="s">
        <v>5715</v>
      </c>
      <c r="C45" t="s">
        <v>527</v>
      </c>
      <c r="D45" t="s">
        <v>837</v>
      </c>
      <c r="E45" t="s">
        <v>838</v>
      </c>
      <c r="F45" t="s">
        <v>762</v>
      </c>
    </row>
    <row r="46" spans="1:6" x14ac:dyDescent="0.2">
      <c r="A46" t="s">
        <v>32</v>
      </c>
      <c r="B46" t="s">
        <v>5716</v>
      </c>
      <c r="C46" t="s">
        <v>527</v>
      </c>
      <c r="D46" t="s">
        <v>839</v>
      </c>
      <c r="E46" t="s">
        <v>840</v>
      </c>
      <c r="F46" t="s">
        <v>762</v>
      </c>
    </row>
    <row r="47" spans="1:6" x14ac:dyDescent="0.2">
      <c r="A47" t="s">
        <v>32</v>
      </c>
      <c r="B47" t="s">
        <v>5717</v>
      </c>
      <c r="C47" t="s">
        <v>527</v>
      </c>
      <c r="D47" t="s">
        <v>841</v>
      </c>
      <c r="E47" t="s">
        <v>842</v>
      </c>
      <c r="F47" t="s">
        <v>762</v>
      </c>
    </row>
    <row r="48" spans="1:6" x14ac:dyDescent="0.2">
      <c r="A48" t="s">
        <v>32</v>
      </c>
      <c r="B48" t="s">
        <v>5718</v>
      </c>
      <c r="C48" t="s">
        <v>527</v>
      </c>
      <c r="D48" t="s">
        <v>843</v>
      </c>
      <c r="E48" t="s">
        <v>844</v>
      </c>
      <c r="F48" t="s">
        <v>762</v>
      </c>
    </row>
    <row r="49" spans="1:6" x14ac:dyDescent="0.2">
      <c r="A49" t="s">
        <v>32</v>
      </c>
      <c r="B49" t="s">
        <v>5719</v>
      </c>
      <c r="C49" t="s">
        <v>527</v>
      </c>
      <c r="D49" t="s">
        <v>845</v>
      </c>
      <c r="E49" t="s">
        <v>846</v>
      </c>
      <c r="F49" t="s">
        <v>762</v>
      </c>
    </row>
    <row r="50" spans="1:6" x14ac:dyDescent="0.2">
      <c r="A50" t="s">
        <v>32</v>
      </c>
      <c r="B50" t="s">
        <v>5720</v>
      </c>
      <c r="C50" t="s">
        <v>527</v>
      </c>
      <c r="D50" t="s">
        <v>847</v>
      </c>
      <c r="E50" t="s">
        <v>848</v>
      </c>
      <c r="F50" t="s">
        <v>762</v>
      </c>
    </row>
    <row r="51" spans="1:6" x14ac:dyDescent="0.2">
      <c r="A51" t="s">
        <v>32</v>
      </c>
      <c r="B51" t="s">
        <v>5721</v>
      </c>
      <c r="C51" t="s">
        <v>527</v>
      </c>
      <c r="D51" t="s">
        <v>849</v>
      </c>
      <c r="E51" t="s">
        <v>850</v>
      </c>
      <c r="F51" t="s">
        <v>762</v>
      </c>
    </row>
    <row r="52" spans="1:6" x14ac:dyDescent="0.2">
      <c r="A52" t="s">
        <v>32</v>
      </c>
      <c r="B52" t="s">
        <v>5722</v>
      </c>
      <c r="C52" t="s">
        <v>527</v>
      </c>
      <c r="D52" t="s">
        <v>851</v>
      </c>
      <c r="E52" t="s">
        <v>852</v>
      </c>
      <c r="F52" t="s">
        <v>762</v>
      </c>
    </row>
    <row r="53" spans="1:6" x14ac:dyDescent="0.2">
      <c r="A53" t="s">
        <v>32</v>
      </c>
      <c r="B53" t="s">
        <v>5723</v>
      </c>
      <c r="C53" t="s">
        <v>527</v>
      </c>
      <c r="D53" t="s">
        <v>853</v>
      </c>
      <c r="E53" t="s">
        <v>854</v>
      </c>
      <c r="F53" t="s">
        <v>762</v>
      </c>
    </row>
    <row r="54" spans="1:6" x14ac:dyDescent="0.2">
      <c r="A54" t="s">
        <v>32</v>
      </c>
      <c r="B54" t="s">
        <v>5724</v>
      </c>
      <c r="C54" t="s">
        <v>527</v>
      </c>
      <c r="D54" t="s">
        <v>855</v>
      </c>
      <c r="E54" t="s">
        <v>856</v>
      </c>
      <c r="F54" t="s">
        <v>762</v>
      </c>
    </row>
    <row r="55" spans="1:6" x14ac:dyDescent="0.2">
      <c r="A55" t="s">
        <v>32</v>
      </c>
      <c r="B55" t="s">
        <v>5725</v>
      </c>
      <c r="C55" t="s">
        <v>527</v>
      </c>
      <c r="D55" t="s">
        <v>857</v>
      </c>
      <c r="E55" t="s">
        <v>858</v>
      </c>
      <c r="F55" t="s">
        <v>762</v>
      </c>
    </row>
    <row r="56" spans="1:6" x14ac:dyDescent="0.2">
      <c r="A56" t="s">
        <v>32</v>
      </c>
      <c r="B56" t="s">
        <v>5726</v>
      </c>
      <c r="C56" t="s">
        <v>527</v>
      </c>
      <c r="D56" t="s">
        <v>859</v>
      </c>
      <c r="E56" t="s">
        <v>860</v>
      </c>
      <c r="F56" t="s">
        <v>762</v>
      </c>
    </row>
    <row r="57" spans="1:6" x14ac:dyDescent="0.2">
      <c r="A57" t="s">
        <v>32</v>
      </c>
      <c r="B57" t="s">
        <v>5727</v>
      </c>
      <c r="C57" t="s">
        <v>527</v>
      </c>
      <c r="D57" t="s">
        <v>861</v>
      </c>
      <c r="E57" t="s">
        <v>862</v>
      </c>
      <c r="F57" t="s">
        <v>762</v>
      </c>
    </row>
    <row r="58" spans="1:6" x14ac:dyDescent="0.2">
      <c r="A58" t="s">
        <v>32</v>
      </c>
      <c r="B58" t="s">
        <v>5728</v>
      </c>
      <c r="C58" t="s">
        <v>527</v>
      </c>
      <c r="D58" t="s">
        <v>863</v>
      </c>
      <c r="E58" t="s">
        <v>864</v>
      </c>
      <c r="F58" t="s">
        <v>762</v>
      </c>
    </row>
    <row r="59" spans="1:6" x14ac:dyDescent="0.2">
      <c r="A59" t="s">
        <v>32</v>
      </c>
      <c r="B59" t="s">
        <v>5729</v>
      </c>
      <c r="C59" t="s">
        <v>527</v>
      </c>
      <c r="D59" t="s">
        <v>865</v>
      </c>
      <c r="E59" t="s">
        <v>866</v>
      </c>
      <c r="F59" t="s">
        <v>762</v>
      </c>
    </row>
    <row r="60" spans="1:6" x14ac:dyDescent="0.2">
      <c r="A60" t="s">
        <v>32</v>
      </c>
      <c r="B60" t="s">
        <v>5730</v>
      </c>
      <c r="C60" t="s">
        <v>527</v>
      </c>
      <c r="D60" t="s">
        <v>867</v>
      </c>
      <c r="E60" t="s">
        <v>868</v>
      </c>
      <c r="F60" t="s">
        <v>762</v>
      </c>
    </row>
    <row r="61" spans="1:6" x14ac:dyDescent="0.2">
      <c r="A61" t="s">
        <v>32</v>
      </c>
      <c r="B61" t="s">
        <v>5731</v>
      </c>
      <c r="C61" t="s">
        <v>527</v>
      </c>
      <c r="D61" t="s">
        <v>869</v>
      </c>
      <c r="E61" t="s">
        <v>870</v>
      </c>
      <c r="F61" t="s">
        <v>762</v>
      </c>
    </row>
    <row r="62" spans="1:6" x14ac:dyDescent="0.2">
      <c r="A62" t="s">
        <v>32</v>
      </c>
      <c r="B62" t="s">
        <v>5732</v>
      </c>
      <c r="C62" t="s">
        <v>527</v>
      </c>
      <c r="D62" t="s">
        <v>871</v>
      </c>
      <c r="E62" t="s">
        <v>872</v>
      </c>
      <c r="F62" t="s">
        <v>762</v>
      </c>
    </row>
    <row r="63" spans="1:6" x14ac:dyDescent="0.2">
      <c r="A63" t="s">
        <v>32</v>
      </c>
      <c r="B63" t="s">
        <v>5733</v>
      </c>
      <c r="C63" t="s">
        <v>527</v>
      </c>
      <c r="D63" t="s">
        <v>873</v>
      </c>
      <c r="E63" t="s">
        <v>874</v>
      </c>
      <c r="F63" t="s">
        <v>762</v>
      </c>
    </row>
    <row r="64" spans="1:6" x14ac:dyDescent="0.2">
      <c r="A64" t="s">
        <v>32</v>
      </c>
      <c r="B64" t="s">
        <v>5734</v>
      </c>
      <c r="C64" t="s">
        <v>527</v>
      </c>
      <c r="D64" t="s">
        <v>873</v>
      </c>
      <c r="E64" t="s">
        <v>875</v>
      </c>
      <c r="F64" t="s">
        <v>762</v>
      </c>
    </row>
    <row r="65" spans="1:6" x14ac:dyDescent="0.2">
      <c r="A65" t="s">
        <v>32</v>
      </c>
      <c r="B65" t="s">
        <v>5735</v>
      </c>
      <c r="C65" t="s">
        <v>527</v>
      </c>
      <c r="D65" t="s">
        <v>873</v>
      </c>
      <c r="E65" t="s">
        <v>876</v>
      </c>
      <c r="F65" t="s">
        <v>762</v>
      </c>
    </row>
    <row r="66" spans="1:6" x14ac:dyDescent="0.2">
      <c r="A66" t="s">
        <v>32</v>
      </c>
      <c r="B66" t="s">
        <v>5736</v>
      </c>
      <c r="C66" t="s">
        <v>527</v>
      </c>
      <c r="D66" t="s">
        <v>873</v>
      </c>
      <c r="E66" t="s">
        <v>877</v>
      </c>
      <c r="F66" t="s">
        <v>762</v>
      </c>
    </row>
    <row r="67" spans="1:6" x14ac:dyDescent="0.2">
      <c r="A67" t="s">
        <v>32</v>
      </c>
      <c r="B67" t="s">
        <v>5737</v>
      </c>
      <c r="C67" t="s">
        <v>527</v>
      </c>
      <c r="D67" t="s">
        <v>873</v>
      </c>
      <c r="E67" t="s">
        <v>878</v>
      </c>
      <c r="F67" t="s">
        <v>762</v>
      </c>
    </row>
    <row r="68" spans="1:6" x14ac:dyDescent="0.2">
      <c r="A68" t="s">
        <v>32</v>
      </c>
      <c r="B68" t="s">
        <v>5738</v>
      </c>
      <c r="C68" t="s">
        <v>527</v>
      </c>
      <c r="D68" t="s">
        <v>873</v>
      </c>
      <c r="E68" t="s">
        <v>879</v>
      </c>
      <c r="F68" t="s">
        <v>762</v>
      </c>
    </row>
    <row r="69" spans="1:6" x14ac:dyDescent="0.2">
      <c r="A69" t="s">
        <v>32</v>
      </c>
      <c r="B69" t="s">
        <v>5739</v>
      </c>
      <c r="C69" t="s">
        <v>527</v>
      </c>
      <c r="D69" t="s">
        <v>873</v>
      </c>
      <c r="E69" t="s">
        <v>880</v>
      </c>
      <c r="F69" t="s">
        <v>762</v>
      </c>
    </row>
    <row r="70" spans="1:6" x14ac:dyDescent="0.2">
      <c r="A70" t="s">
        <v>32</v>
      </c>
      <c r="B70" t="s">
        <v>5740</v>
      </c>
      <c r="C70" t="s">
        <v>527</v>
      </c>
      <c r="D70" t="s">
        <v>873</v>
      </c>
      <c r="E70" t="s">
        <v>881</v>
      </c>
      <c r="F70" t="s">
        <v>762</v>
      </c>
    </row>
    <row r="71" spans="1:6" x14ac:dyDescent="0.2">
      <c r="A71" t="s">
        <v>32</v>
      </c>
      <c r="B71" t="s">
        <v>5741</v>
      </c>
      <c r="C71" t="s">
        <v>527</v>
      </c>
      <c r="D71" t="s">
        <v>882</v>
      </c>
      <c r="E71" t="s">
        <v>883</v>
      </c>
      <c r="F71" t="s">
        <v>762</v>
      </c>
    </row>
    <row r="72" spans="1:6" x14ac:dyDescent="0.2">
      <c r="A72" t="s">
        <v>32</v>
      </c>
      <c r="B72" t="s">
        <v>5742</v>
      </c>
      <c r="C72" t="s">
        <v>527</v>
      </c>
      <c r="D72" t="s">
        <v>884</v>
      </c>
      <c r="E72" t="s">
        <v>885</v>
      </c>
      <c r="F72" t="s">
        <v>762</v>
      </c>
    </row>
    <row r="73" spans="1:6" x14ac:dyDescent="0.2">
      <c r="A73" t="s">
        <v>32</v>
      </c>
      <c r="B73" t="s">
        <v>5743</v>
      </c>
      <c r="C73" t="s">
        <v>527</v>
      </c>
      <c r="D73" t="s">
        <v>886</v>
      </c>
      <c r="E73" t="s">
        <v>887</v>
      </c>
      <c r="F73" t="s">
        <v>762</v>
      </c>
    </row>
    <row r="74" spans="1:6" x14ac:dyDescent="0.2">
      <c r="A74" t="s">
        <v>32</v>
      </c>
      <c r="B74" t="s">
        <v>5744</v>
      </c>
      <c r="C74" t="s">
        <v>527</v>
      </c>
      <c r="D74" t="s">
        <v>888</v>
      </c>
      <c r="E74" t="s">
        <v>889</v>
      </c>
      <c r="F74" t="s">
        <v>762</v>
      </c>
    </row>
    <row r="75" spans="1:6" x14ac:dyDescent="0.2">
      <c r="A75" t="s">
        <v>32</v>
      </c>
      <c r="B75" t="s">
        <v>5745</v>
      </c>
      <c r="C75" t="s">
        <v>527</v>
      </c>
      <c r="D75" t="s">
        <v>890</v>
      </c>
      <c r="E75" t="s">
        <v>891</v>
      </c>
      <c r="F75" t="s">
        <v>762</v>
      </c>
    </row>
    <row r="76" spans="1:6" x14ac:dyDescent="0.2">
      <c r="A76" t="s">
        <v>32</v>
      </c>
      <c r="B76" t="s">
        <v>5746</v>
      </c>
      <c r="C76" t="s">
        <v>527</v>
      </c>
      <c r="D76" t="s">
        <v>892</v>
      </c>
      <c r="E76" t="s">
        <v>893</v>
      </c>
      <c r="F76" t="s">
        <v>762</v>
      </c>
    </row>
    <row r="77" spans="1:6" x14ac:dyDescent="0.2">
      <c r="A77" t="s">
        <v>32</v>
      </c>
      <c r="B77" t="s">
        <v>5747</v>
      </c>
      <c r="C77" t="s">
        <v>527</v>
      </c>
      <c r="D77" t="s">
        <v>894</v>
      </c>
      <c r="E77" t="s">
        <v>895</v>
      </c>
      <c r="F77" t="s">
        <v>762</v>
      </c>
    </row>
    <row r="78" spans="1:6" x14ac:dyDescent="0.2">
      <c r="A78" t="s">
        <v>32</v>
      </c>
      <c r="B78" t="s">
        <v>5748</v>
      </c>
      <c r="C78" t="s">
        <v>527</v>
      </c>
      <c r="D78" t="s">
        <v>894</v>
      </c>
      <c r="E78" t="s">
        <v>896</v>
      </c>
      <c r="F78" t="s">
        <v>762</v>
      </c>
    </row>
    <row r="79" spans="1:6" x14ac:dyDescent="0.2">
      <c r="A79" t="s">
        <v>32</v>
      </c>
      <c r="B79" t="s">
        <v>5749</v>
      </c>
      <c r="C79" t="s">
        <v>527</v>
      </c>
      <c r="D79" t="s">
        <v>894</v>
      </c>
      <c r="E79" t="s">
        <v>897</v>
      </c>
      <c r="F79" t="s">
        <v>762</v>
      </c>
    </row>
    <row r="80" spans="1:6" x14ac:dyDescent="0.2">
      <c r="A80" t="s">
        <v>41</v>
      </c>
      <c r="B80" t="s">
        <v>5750</v>
      </c>
      <c r="C80" t="s">
        <v>898</v>
      </c>
      <c r="D80" t="s">
        <v>899</v>
      </c>
      <c r="E80" t="s">
        <v>5751</v>
      </c>
      <c r="F80" t="s">
        <v>762</v>
      </c>
    </row>
    <row r="81" spans="1:6" x14ac:dyDescent="0.2">
      <c r="A81" t="s">
        <v>41</v>
      </c>
      <c r="B81" t="s">
        <v>5752</v>
      </c>
      <c r="C81" t="s">
        <v>898</v>
      </c>
      <c r="D81" t="s">
        <v>900</v>
      </c>
      <c r="E81" t="s">
        <v>5753</v>
      </c>
      <c r="F81" t="s">
        <v>762</v>
      </c>
    </row>
    <row r="82" spans="1:6" x14ac:dyDescent="0.2">
      <c r="A82" t="s">
        <v>41</v>
      </c>
      <c r="B82" t="s">
        <v>5754</v>
      </c>
      <c r="C82" t="s">
        <v>898</v>
      </c>
      <c r="D82" t="s">
        <v>901</v>
      </c>
      <c r="E82" t="s">
        <v>5755</v>
      </c>
      <c r="F82" t="s">
        <v>762</v>
      </c>
    </row>
    <row r="83" spans="1:6" x14ac:dyDescent="0.2">
      <c r="A83" t="s">
        <v>41</v>
      </c>
      <c r="B83" t="s">
        <v>5756</v>
      </c>
      <c r="C83" t="s">
        <v>898</v>
      </c>
      <c r="D83" t="s">
        <v>902</v>
      </c>
      <c r="E83" t="s">
        <v>903</v>
      </c>
      <c r="F83" t="s">
        <v>762</v>
      </c>
    </row>
    <row r="84" spans="1:6" x14ac:dyDescent="0.2">
      <c r="A84" t="s">
        <v>41</v>
      </c>
      <c r="B84" t="s">
        <v>5757</v>
      </c>
      <c r="C84" t="s">
        <v>898</v>
      </c>
      <c r="D84" t="s">
        <v>904</v>
      </c>
      <c r="E84" t="s">
        <v>5758</v>
      </c>
      <c r="F84" t="s">
        <v>762</v>
      </c>
    </row>
    <row r="85" spans="1:6" x14ac:dyDescent="0.2">
      <c r="A85" t="s">
        <v>41</v>
      </c>
      <c r="B85" t="s">
        <v>5759</v>
      </c>
      <c r="C85" t="s">
        <v>898</v>
      </c>
      <c r="D85" t="s">
        <v>905</v>
      </c>
      <c r="E85" t="s">
        <v>5760</v>
      </c>
      <c r="F85" t="s">
        <v>762</v>
      </c>
    </row>
    <row r="86" spans="1:6" x14ac:dyDescent="0.2">
      <c r="A86" t="s">
        <v>41</v>
      </c>
      <c r="B86" t="s">
        <v>5761</v>
      </c>
      <c r="C86" t="s">
        <v>898</v>
      </c>
      <c r="D86" t="s">
        <v>906</v>
      </c>
      <c r="E86" t="s">
        <v>5762</v>
      </c>
      <c r="F86" t="s">
        <v>762</v>
      </c>
    </row>
    <row r="87" spans="1:6" x14ac:dyDescent="0.2">
      <c r="A87" t="s">
        <v>41</v>
      </c>
      <c r="B87" t="s">
        <v>5763</v>
      </c>
      <c r="C87" t="s">
        <v>898</v>
      </c>
      <c r="D87" t="s">
        <v>906</v>
      </c>
      <c r="E87" t="s">
        <v>907</v>
      </c>
      <c r="F87" t="s">
        <v>762</v>
      </c>
    </row>
    <row r="88" spans="1:6" x14ac:dyDescent="0.2">
      <c r="A88" t="s">
        <v>41</v>
      </c>
      <c r="B88" t="s">
        <v>5764</v>
      </c>
      <c r="C88" t="s">
        <v>898</v>
      </c>
      <c r="D88" t="s">
        <v>906</v>
      </c>
      <c r="E88" t="s">
        <v>908</v>
      </c>
      <c r="F88" t="s">
        <v>762</v>
      </c>
    </row>
    <row r="89" spans="1:6" x14ac:dyDescent="0.2">
      <c r="A89" t="s">
        <v>41</v>
      </c>
      <c r="B89" t="s">
        <v>5765</v>
      </c>
      <c r="C89" t="s">
        <v>898</v>
      </c>
      <c r="D89" t="s">
        <v>909</v>
      </c>
      <c r="E89" t="s">
        <v>5766</v>
      </c>
      <c r="F89" t="s">
        <v>762</v>
      </c>
    </row>
    <row r="90" spans="1:6" x14ac:dyDescent="0.2">
      <c r="A90" t="s">
        <v>41</v>
      </c>
      <c r="B90" t="s">
        <v>5767</v>
      </c>
      <c r="C90" t="s">
        <v>898</v>
      </c>
      <c r="D90" t="s">
        <v>910</v>
      </c>
      <c r="E90" t="s">
        <v>5768</v>
      </c>
      <c r="F90" t="s">
        <v>762</v>
      </c>
    </row>
    <row r="91" spans="1:6" x14ac:dyDescent="0.2">
      <c r="A91" t="s">
        <v>41</v>
      </c>
      <c r="B91" t="s">
        <v>5769</v>
      </c>
      <c r="C91" t="s">
        <v>898</v>
      </c>
      <c r="D91" t="s">
        <v>911</v>
      </c>
      <c r="E91" t="s">
        <v>912</v>
      </c>
      <c r="F91" t="s">
        <v>762</v>
      </c>
    </row>
    <row r="92" spans="1:6" x14ac:dyDescent="0.2">
      <c r="A92" t="s">
        <v>41</v>
      </c>
      <c r="B92" t="s">
        <v>5770</v>
      </c>
      <c r="C92" t="s">
        <v>898</v>
      </c>
      <c r="D92" t="s">
        <v>913</v>
      </c>
      <c r="E92" t="s">
        <v>5771</v>
      </c>
      <c r="F92" t="s">
        <v>762</v>
      </c>
    </row>
    <row r="93" spans="1:6" x14ac:dyDescent="0.2">
      <c r="A93" t="s">
        <v>41</v>
      </c>
      <c r="B93" t="s">
        <v>5772</v>
      </c>
      <c r="C93" t="s">
        <v>898</v>
      </c>
      <c r="D93" t="s">
        <v>914</v>
      </c>
      <c r="E93" t="s">
        <v>5773</v>
      </c>
      <c r="F93" t="s">
        <v>762</v>
      </c>
    </row>
    <row r="94" spans="1:6" x14ac:dyDescent="0.2">
      <c r="A94" t="s">
        <v>41</v>
      </c>
      <c r="B94" t="s">
        <v>5774</v>
      </c>
      <c r="C94" t="s">
        <v>898</v>
      </c>
      <c r="D94" t="s">
        <v>915</v>
      </c>
      <c r="E94" t="s">
        <v>5775</v>
      </c>
      <c r="F94" t="s">
        <v>762</v>
      </c>
    </row>
    <row r="95" spans="1:6" x14ac:dyDescent="0.2">
      <c r="A95" t="s">
        <v>41</v>
      </c>
      <c r="B95" t="s">
        <v>5776</v>
      </c>
      <c r="C95" t="s">
        <v>898</v>
      </c>
      <c r="D95" t="s">
        <v>916</v>
      </c>
      <c r="E95" t="s">
        <v>5777</v>
      </c>
      <c r="F95" t="s">
        <v>762</v>
      </c>
    </row>
    <row r="96" spans="1:6" x14ac:dyDescent="0.2">
      <c r="A96" t="s">
        <v>41</v>
      </c>
      <c r="B96" t="s">
        <v>5778</v>
      </c>
      <c r="C96" t="s">
        <v>898</v>
      </c>
      <c r="D96" t="s">
        <v>917</v>
      </c>
      <c r="E96" t="s">
        <v>5779</v>
      </c>
      <c r="F96" t="s">
        <v>762</v>
      </c>
    </row>
    <row r="97" spans="1:6" x14ac:dyDescent="0.2">
      <c r="A97" t="s">
        <v>395</v>
      </c>
      <c r="B97" t="s">
        <v>919</v>
      </c>
      <c r="C97" t="s">
        <v>918</v>
      </c>
      <c r="D97" t="s">
        <v>920</v>
      </c>
      <c r="E97" t="s">
        <v>921</v>
      </c>
      <c r="F97" t="s">
        <v>762</v>
      </c>
    </row>
    <row r="98" spans="1:6" x14ac:dyDescent="0.2">
      <c r="A98" t="s">
        <v>395</v>
      </c>
      <c r="B98" t="s">
        <v>922</v>
      </c>
      <c r="C98" t="s">
        <v>918</v>
      </c>
      <c r="D98" t="s">
        <v>923</v>
      </c>
      <c r="E98" t="s">
        <v>924</v>
      </c>
      <c r="F98" t="s">
        <v>762</v>
      </c>
    </row>
    <row r="99" spans="1:6" x14ac:dyDescent="0.2">
      <c r="A99" t="s">
        <v>395</v>
      </c>
      <c r="B99" t="s">
        <v>925</v>
      </c>
      <c r="C99" t="s">
        <v>918</v>
      </c>
      <c r="D99" t="s">
        <v>926</v>
      </c>
      <c r="E99" t="s">
        <v>927</v>
      </c>
      <c r="F99" t="s">
        <v>762</v>
      </c>
    </row>
    <row r="100" spans="1:6" x14ac:dyDescent="0.2">
      <c r="A100" t="s">
        <v>395</v>
      </c>
      <c r="B100" t="s">
        <v>928</v>
      </c>
      <c r="C100" t="s">
        <v>918</v>
      </c>
      <c r="D100" t="s">
        <v>926</v>
      </c>
      <c r="E100" t="s">
        <v>929</v>
      </c>
      <c r="F100" t="s">
        <v>762</v>
      </c>
    </row>
    <row r="101" spans="1:6" x14ac:dyDescent="0.2">
      <c r="A101" t="s">
        <v>395</v>
      </c>
      <c r="B101" t="s">
        <v>930</v>
      </c>
      <c r="C101" t="s">
        <v>918</v>
      </c>
      <c r="D101" t="s">
        <v>931</v>
      </c>
      <c r="E101" t="s">
        <v>932</v>
      </c>
      <c r="F101" t="s">
        <v>762</v>
      </c>
    </row>
    <row r="102" spans="1:6" x14ac:dyDescent="0.2">
      <c r="A102" t="s">
        <v>395</v>
      </c>
      <c r="B102" t="s">
        <v>933</v>
      </c>
      <c r="C102" t="s">
        <v>918</v>
      </c>
      <c r="D102" t="s">
        <v>934</v>
      </c>
      <c r="E102" t="s">
        <v>935</v>
      </c>
      <c r="F102" t="s">
        <v>762</v>
      </c>
    </row>
    <row r="103" spans="1:6" x14ac:dyDescent="0.2">
      <c r="A103" t="s">
        <v>395</v>
      </c>
      <c r="B103" t="s">
        <v>936</v>
      </c>
      <c r="C103" t="s">
        <v>918</v>
      </c>
      <c r="D103" t="s">
        <v>937</v>
      </c>
      <c r="E103" t="s">
        <v>938</v>
      </c>
      <c r="F103" t="s">
        <v>762</v>
      </c>
    </row>
    <row r="104" spans="1:6" x14ac:dyDescent="0.2">
      <c r="A104" t="s">
        <v>395</v>
      </c>
      <c r="B104" t="s">
        <v>939</v>
      </c>
      <c r="C104" t="s">
        <v>918</v>
      </c>
      <c r="D104" t="s">
        <v>940</v>
      </c>
      <c r="E104" t="s">
        <v>941</v>
      </c>
      <c r="F104" t="s">
        <v>762</v>
      </c>
    </row>
    <row r="105" spans="1:6" x14ac:dyDescent="0.2">
      <c r="A105" t="s">
        <v>395</v>
      </c>
      <c r="B105" t="s">
        <v>942</v>
      </c>
      <c r="C105" t="s">
        <v>918</v>
      </c>
      <c r="D105" t="s">
        <v>940</v>
      </c>
      <c r="E105" t="s">
        <v>5780</v>
      </c>
      <c r="F105" t="s">
        <v>762</v>
      </c>
    </row>
    <row r="106" spans="1:6" x14ac:dyDescent="0.2">
      <c r="A106" t="s">
        <v>102</v>
      </c>
      <c r="B106" t="s">
        <v>943</v>
      </c>
      <c r="C106" t="s">
        <v>532</v>
      </c>
      <c r="D106" t="s">
        <v>944</v>
      </c>
      <c r="E106" t="s">
        <v>945</v>
      </c>
      <c r="F106" t="s">
        <v>762</v>
      </c>
    </row>
    <row r="107" spans="1:6" x14ac:dyDescent="0.2">
      <c r="A107" t="s">
        <v>102</v>
      </c>
      <c r="B107" t="s">
        <v>946</v>
      </c>
      <c r="C107" t="s">
        <v>532</v>
      </c>
      <c r="D107" t="s">
        <v>944</v>
      </c>
      <c r="E107" t="s">
        <v>947</v>
      </c>
      <c r="F107" t="s">
        <v>762</v>
      </c>
    </row>
    <row r="108" spans="1:6" x14ac:dyDescent="0.2">
      <c r="A108" t="s">
        <v>102</v>
      </c>
      <c r="B108" t="s">
        <v>948</v>
      </c>
      <c r="C108" t="s">
        <v>532</v>
      </c>
      <c r="D108" t="s">
        <v>949</v>
      </c>
      <c r="E108" t="s">
        <v>950</v>
      </c>
      <c r="F108" t="s">
        <v>762</v>
      </c>
    </row>
    <row r="109" spans="1:6" x14ac:dyDescent="0.2">
      <c r="A109" t="s">
        <v>102</v>
      </c>
      <c r="B109" t="s">
        <v>951</v>
      </c>
      <c r="C109" t="s">
        <v>532</v>
      </c>
      <c r="D109" t="s">
        <v>952</v>
      </c>
      <c r="E109" t="s">
        <v>5781</v>
      </c>
      <c r="F109" t="s">
        <v>762</v>
      </c>
    </row>
    <row r="110" spans="1:6" x14ac:dyDescent="0.2">
      <c r="A110" t="s">
        <v>102</v>
      </c>
      <c r="B110" t="s">
        <v>953</v>
      </c>
      <c r="C110" t="s">
        <v>532</v>
      </c>
      <c r="D110" t="s">
        <v>954</v>
      </c>
      <c r="E110" t="s">
        <v>955</v>
      </c>
      <c r="F110" t="s">
        <v>762</v>
      </c>
    </row>
    <row r="111" spans="1:6" x14ac:dyDescent="0.2">
      <c r="A111" t="s">
        <v>102</v>
      </c>
      <c r="B111" t="s">
        <v>956</v>
      </c>
      <c r="C111" t="s">
        <v>532</v>
      </c>
      <c r="D111" t="s">
        <v>957</v>
      </c>
      <c r="E111" t="s">
        <v>5782</v>
      </c>
      <c r="F111" t="s">
        <v>762</v>
      </c>
    </row>
    <row r="112" spans="1:6" x14ac:dyDescent="0.2">
      <c r="A112" t="s">
        <v>102</v>
      </c>
      <c r="B112" t="s">
        <v>958</v>
      </c>
      <c r="C112" t="s">
        <v>532</v>
      </c>
      <c r="D112" t="s">
        <v>959</v>
      </c>
      <c r="E112" t="s">
        <v>960</v>
      </c>
      <c r="F112" t="s">
        <v>762</v>
      </c>
    </row>
    <row r="113" spans="1:6" x14ac:dyDescent="0.2">
      <c r="A113" t="s">
        <v>102</v>
      </c>
      <c r="B113" t="s">
        <v>961</v>
      </c>
      <c r="C113" t="s">
        <v>532</v>
      </c>
      <c r="D113" t="s">
        <v>962</v>
      </c>
      <c r="E113" t="s">
        <v>963</v>
      </c>
      <c r="F113" t="s">
        <v>762</v>
      </c>
    </row>
    <row r="114" spans="1:6" x14ac:dyDescent="0.2">
      <c r="A114" t="s">
        <v>381</v>
      </c>
      <c r="B114" t="s">
        <v>5783</v>
      </c>
      <c r="C114" t="s">
        <v>964</v>
      </c>
      <c r="D114" t="s">
        <v>965</v>
      </c>
      <c r="E114" t="s">
        <v>966</v>
      </c>
      <c r="F114" t="s">
        <v>762</v>
      </c>
    </row>
    <row r="115" spans="1:6" x14ac:dyDescent="0.2">
      <c r="A115" t="s">
        <v>381</v>
      </c>
      <c r="B115" t="s">
        <v>5784</v>
      </c>
      <c r="C115" t="s">
        <v>964</v>
      </c>
      <c r="D115" t="s">
        <v>967</v>
      </c>
      <c r="E115" t="s">
        <v>968</v>
      </c>
      <c r="F115" t="s">
        <v>762</v>
      </c>
    </row>
    <row r="116" spans="1:6" x14ac:dyDescent="0.2">
      <c r="A116" t="s">
        <v>381</v>
      </c>
      <c r="B116" t="s">
        <v>5785</v>
      </c>
      <c r="C116" t="s">
        <v>964</v>
      </c>
      <c r="D116" t="s">
        <v>969</v>
      </c>
      <c r="E116" t="s">
        <v>5786</v>
      </c>
      <c r="F116" t="s">
        <v>762</v>
      </c>
    </row>
    <row r="117" spans="1:6" x14ac:dyDescent="0.2">
      <c r="A117" t="s">
        <v>381</v>
      </c>
      <c r="B117" t="s">
        <v>5787</v>
      </c>
      <c r="C117" t="s">
        <v>964</v>
      </c>
      <c r="D117" t="s">
        <v>969</v>
      </c>
      <c r="E117" t="s">
        <v>970</v>
      </c>
      <c r="F117" t="s">
        <v>762</v>
      </c>
    </row>
    <row r="118" spans="1:6" x14ac:dyDescent="0.2">
      <c r="A118" t="s">
        <v>381</v>
      </c>
      <c r="B118" t="s">
        <v>5788</v>
      </c>
      <c r="C118" t="s">
        <v>964</v>
      </c>
      <c r="D118" t="s">
        <v>971</v>
      </c>
      <c r="E118" t="s">
        <v>972</v>
      </c>
      <c r="F118" t="s">
        <v>762</v>
      </c>
    </row>
    <row r="119" spans="1:6" x14ac:dyDescent="0.2">
      <c r="A119" t="s">
        <v>381</v>
      </c>
      <c r="B119" t="s">
        <v>5789</v>
      </c>
      <c r="C119" t="s">
        <v>964</v>
      </c>
      <c r="D119" t="s">
        <v>971</v>
      </c>
      <c r="E119" t="s">
        <v>973</v>
      </c>
      <c r="F119" t="s">
        <v>762</v>
      </c>
    </row>
    <row r="120" spans="1:6" x14ac:dyDescent="0.2">
      <c r="A120" t="s">
        <v>381</v>
      </c>
      <c r="B120" t="s">
        <v>5790</v>
      </c>
      <c r="C120" t="s">
        <v>964</v>
      </c>
      <c r="D120" t="s">
        <v>974</v>
      </c>
      <c r="E120" t="s">
        <v>975</v>
      </c>
      <c r="F120" t="s">
        <v>762</v>
      </c>
    </row>
    <row r="121" spans="1:6" x14ac:dyDescent="0.2">
      <c r="A121" t="s">
        <v>44</v>
      </c>
      <c r="B121" t="s">
        <v>5791</v>
      </c>
      <c r="C121" t="s">
        <v>534</v>
      </c>
      <c r="D121" t="s">
        <v>976</v>
      </c>
      <c r="E121" t="s">
        <v>977</v>
      </c>
      <c r="F121" t="s">
        <v>762</v>
      </c>
    </row>
    <row r="122" spans="1:6" x14ac:dyDescent="0.2">
      <c r="A122" t="s">
        <v>44</v>
      </c>
      <c r="B122" t="s">
        <v>5792</v>
      </c>
      <c r="C122" t="s">
        <v>534</v>
      </c>
      <c r="D122" t="s">
        <v>978</v>
      </c>
      <c r="E122" t="s">
        <v>979</v>
      </c>
      <c r="F122" t="s">
        <v>762</v>
      </c>
    </row>
    <row r="123" spans="1:6" x14ac:dyDescent="0.2">
      <c r="A123" t="s">
        <v>44</v>
      </c>
      <c r="B123" t="s">
        <v>5793</v>
      </c>
      <c r="C123" t="s">
        <v>534</v>
      </c>
      <c r="D123" t="s">
        <v>978</v>
      </c>
      <c r="E123" t="s">
        <v>980</v>
      </c>
      <c r="F123" t="s">
        <v>762</v>
      </c>
    </row>
    <row r="124" spans="1:6" x14ac:dyDescent="0.2">
      <c r="A124" t="s">
        <v>44</v>
      </c>
      <c r="B124" t="s">
        <v>5794</v>
      </c>
      <c r="C124" t="s">
        <v>534</v>
      </c>
      <c r="D124" t="s">
        <v>981</v>
      </c>
      <c r="E124" t="s">
        <v>982</v>
      </c>
      <c r="F124" t="s">
        <v>762</v>
      </c>
    </row>
    <row r="125" spans="1:6" x14ac:dyDescent="0.2">
      <c r="A125" t="s">
        <v>44</v>
      </c>
      <c r="B125" t="s">
        <v>5795</v>
      </c>
      <c r="C125" t="s">
        <v>534</v>
      </c>
      <c r="D125" t="s">
        <v>983</v>
      </c>
      <c r="E125" t="s">
        <v>984</v>
      </c>
      <c r="F125" t="s">
        <v>762</v>
      </c>
    </row>
    <row r="126" spans="1:6" x14ac:dyDescent="0.2">
      <c r="A126" t="s">
        <v>44</v>
      </c>
      <c r="B126" t="s">
        <v>5796</v>
      </c>
      <c r="C126" t="s">
        <v>534</v>
      </c>
      <c r="D126" t="s">
        <v>985</v>
      </c>
      <c r="E126" t="s">
        <v>986</v>
      </c>
      <c r="F126" t="s">
        <v>762</v>
      </c>
    </row>
    <row r="127" spans="1:6" x14ac:dyDescent="0.2">
      <c r="A127" t="s">
        <v>44</v>
      </c>
      <c r="B127" t="s">
        <v>5797</v>
      </c>
      <c r="C127" t="s">
        <v>534</v>
      </c>
      <c r="D127" t="s">
        <v>985</v>
      </c>
      <c r="E127" t="s">
        <v>987</v>
      </c>
      <c r="F127" t="s">
        <v>762</v>
      </c>
    </row>
    <row r="128" spans="1:6" x14ac:dyDescent="0.2">
      <c r="A128" t="s">
        <v>44</v>
      </c>
      <c r="B128" t="s">
        <v>5798</v>
      </c>
      <c r="C128" t="s">
        <v>534</v>
      </c>
      <c r="D128" t="s">
        <v>988</v>
      </c>
      <c r="E128" t="s">
        <v>989</v>
      </c>
      <c r="F128" t="s">
        <v>762</v>
      </c>
    </row>
    <row r="129" spans="1:6" x14ac:dyDescent="0.2">
      <c r="A129" t="s">
        <v>44</v>
      </c>
      <c r="B129" t="s">
        <v>5799</v>
      </c>
      <c r="C129" t="s">
        <v>534</v>
      </c>
      <c r="D129" t="s">
        <v>990</v>
      </c>
      <c r="E129" t="s">
        <v>991</v>
      </c>
      <c r="F129" t="s">
        <v>762</v>
      </c>
    </row>
    <row r="130" spans="1:6" x14ac:dyDescent="0.2">
      <c r="A130" t="s">
        <v>44</v>
      </c>
      <c r="B130" t="s">
        <v>5800</v>
      </c>
      <c r="C130" t="s">
        <v>534</v>
      </c>
      <c r="D130" t="s">
        <v>990</v>
      </c>
      <c r="E130" t="s">
        <v>992</v>
      </c>
      <c r="F130" t="s">
        <v>762</v>
      </c>
    </row>
    <row r="131" spans="1:6" x14ac:dyDescent="0.2">
      <c r="A131" t="s">
        <v>44</v>
      </c>
      <c r="B131" t="s">
        <v>5801</v>
      </c>
      <c r="C131" t="s">
        <v>534</v>
      </c>
      <c r="D131" t="s">
        <v>993</v>
      </c>
      <c r="E131" t="s">
        <v>994</v>
      </c>
      <c r="F131" t="s">
        <v>762</v>
      </c>
    </row>
    <row r="132" spans="1:6" x14ac:dyDescent="0.2">
      <c r="A132" t="s">
        <v>44</v>
      </c>
      <c r="B132" t="s">
        <v>5802</v>
      </c>
      <c r="C132" t="s">
        <v>534</v>
      </c>
      <c r="D132" t="s">
        <v>993</v>
      </c>
      <c r="E132" t="s">
        <v>995</v>
      </c>
      <c r="F132" t="s">
        <v>762</v>
      </c>
    </row>
    <row r="133" spans="1:6" x14ac:dyDescent="0.2">
      <c r="A133" t="s">
        <v>44</v>
      </c>
      <c r="B133" t="s">
        <v>5803</v>
      </c>
      <c r="C133" t="s">
        <v>534</v>
      </c>
      <c r="D133" t="s">
        <v>996</v>
      </c>
      <c r="E133" t="s">
        <v>997</v>
      </c>
      <c r="F133" t="s">
        <v>762</v>
      </c>
    </row>
    <row r="134" spans="1:6" x14ac:dyDescent="0.2">
      <c r="A134" t="s">
        <v>44</v>
      </c>
      <c r="B134" t="s">
        <v>5804</v>
      </c>
      <c r="C134" t="s">
        <v>534</v>
      </c>
      <c r="D134" t="s">
        <v>998</v>
      </c>
      <c r="E134" t="s">
        <v>999</v>
      </c>
      <c r="F134" t="s">
        <v>762</v>
      </c>
    </row>
    <row r="135" spans="1:6" x14ac:dyDescent="0.2">
      <c r="A135" t="s">
        <v>44</v>
      </c>
      <c r="B135" t="s">
        <v>5805</v>
      </c>
      <c r="C135" t="s">
        <v>534</v>
      </c>
      <c r="D135" t="s">
        <v>1000</v>
      </c>
      <c r="E135" t="s">
        <v>5806</v>
      </c>
      <c r="F135" t="s">
        <v>762</v>
      </c>
    </row>
    <row r="136" spans="1:6" x14ac:dyDescent="0.2">
      <c r="A136" t="s">
        <v>44</v>
      </c>
      <c r="B136" t="s">
        <v>5807</v>
      </c>
      <c r="C136" t="s">
        <v>534</v>
      </c>
      <c r="D136" t="s">
        <v>1001</v>
      </c>
      <c r="E136" t="s">
        <v>1002</v>
      </c>
      <c r="F136" t="s">
        <v>762</v>
      </c>
    </row>
    <row r="137" spans="1:6" x14ac:dyDescent="0.2">
      <c r="A137" t="s">
        <v>44</v>
      </c>
      <c r="B137" t="s">
        <v>5808</v>
      </c>
      <c r="C137" t="s">
        <v>534</v>
      </c>
      <c r="D137" t="s">
        <v>1003</v>
      </c>
      <c r="E137" t="s">
        <v>1004</v>
      </c>
      <c r="F137" t="s">
        <v>762</v>
      </c>
    </row>
    <row r="138" spans="1:6" x14ac:dyDescent="0.2">
      <c r="A138" t="s">
        <v>44</v>
      </c>
      <c r="B138" t="s">
        <v>5809</v>
      </c>
      <c r="C138" t="s">
        <v>534</v>
      </c>
      <c r="D138" t="s">
        <v>1005</v>
      </c>
      <c r="E138" t="s">
        <v>977</v>
      </c>
      <c r="F138" t="s">
        <v>762</v>
      </c>
    </row>
    <row r="139" spans="1:6" x14ac:dyDescent="0.2">
      <c r="A139" t="s">
        <v>44</v>
      </c>
      <c r="B139" t="s">
        <v>5810</v>
      </c>
      <c r="C139" t="s">
        <v>534</v>
      </c>
      <c r="D139" t="s">
        <v>1006</v>
      </c>
      <c r="E139" t="s">
        <v>1007</v>
      </c>
      <c r="F139" t="s">
        <v>762</v>
      </c>
    </row>
    <row r="140" spans="1:6" x14ac:dyDescent="0.2">
      <c r="A140" t="s">
        <v>44</v>
      </c>
      <c r="B140" t="s">
        <v>5811</v>
      </c>
      <c r="C140" t="s">
        <v>534</v>
      </c>
      <c r="D140" t="s">
        <v>1008</v>
      </c>
      <c r="E140" t="s">
        <v>1009</v>
      </c>
      <c r="F140" t="s">
        <v>762</v>
      </c>
    </row>
    <row r="141" spans="1:6" x14ac:dyDescent="0.2">
      <c r="A141" t="s">
        <v>44</v>
      </c>
      <c r="B141" t="s">
        <v>5812</v>
      </c>
      <c r="C141" t="s">
        <v>534</v>
      </c>
      <c r="D141" t="s">
        <v>1010</v>
      </c>
      <c r="E141" t="s">
        <v>1011</v>
      </c>
      <c r="F141" t="s">
        <v>762</v>
      </c>
    </row>
    <row r="142" spans="1:6" x14ac:dyDescent="0.2">
      <c r="A142" t="s">
        <v>44</v>
      </c>
      <c r="B142" t="s">
        <v>5813</v>
      </c>
      <c r="C142" t="s">
        <v>534</v>
      </c>
      <c r="D142" t="s">
        <v>1012</v>
      </c>
      <c r="E142" t="s">
        <v>984</v>
      </c>
      <c r="F142" t="s">
        <v>762</v>
      </c>
    </row>
    <row r="143" spans="1:6" x14ac:dyDescent="0.2">
      <c r="A143" t="s">
        <v>44</v>
      </c>
      <c r="B143" t="s">
        <v>5814</v>
      </c>
      <c r="C143" t="s">
        <v>534</v>
      </c>
      <c r="D143" t="s">
        <v>1013</v>
      </c>
      <c r="E143" t="s">
        <v>1014</v>
      </c>
      <c r="F143" t="s">
        <v>762</v>
      </c>
    </row>
    <row r="144" spans="1:6" x14ac:dyDescent="0.2">
      <c r="A144" t="s">
        <v>44</v>
      </c>
      <c r="B144" t="s">
        <v>5815</v>
      </c>
      <c r="C144" t="s">
        <v>534</v>
      </c>
      <c r="D144" t="s">
        <v>1015</v>
      </c>
      <c r="E144" t="s">
        <v>1016</v>
      </c>
      <c r="F144" t="s">
        <v>762</v>
      </c>
    </row>
    <row r="145" spans="1:6" x14ac:dyDescent="0.2">
      <c r="A145" t="s">
        <v>44</v>
      </c>
      <c r="B145" t="s">
        <v>5816</v>
      </c>
      <c r="C145" t="s">
        <v>534</v>
      </c>
      <c r="D145" t="s">
        <v>1017</v>
      </c>
      <c r="E145" t="s">
        <v>1018</v>
      </c>
      <c r="F145" t="s">
        <v>762</v>
      </c>
    </row>
    <row r="146" spans="1:6" x14ac:dyDescent="0.2">
      <c r="A146" t="s">
        <v>44</v>
      </c>
      <c r="B146" t="s">
        <v>5817</v>
      </c>
      <c r="C146" t="s">
        <v>534</v>
      </c>
      <c r="D146" t="s">
        <v>1019</v>
      </c>
      <c r="E146" t="s">
        <v>994</v>
      </c>
      <c r="F146" t="s">
        <v>762</v>
      </c>
    </row>
    <row r="147" spans="1:6" x14ac:dyDescent="0.2">
      <c r="A147" t="s">
        <v>44</v>
      </c>
      <c r="B147" t="s">
        <v>5818</v>
      </c>
      <c r="C147" t="s">
        <v>534</v>
      </c>
      <c r="D147" t="s">
        <v>1019</v>
      </c>
      <c r="E147" t="s">
        <v>995</v>
      </c>
      <c r="F147" t="s">
        <v>762</v>
      </c>
    </row>
    <row r="148" spans="1:6" x14ac:dyDescent="0.2">
      <c r="A148" t="s">
        <v>44</v>
      </c>
      <c r="B148" t="s">
        <v>5819</v>
      </c>
      <c r="C148" t="s">
        <v>534</v>
      </c>
      <c r="D148" t="s">
        <v>1020</v>
      </c>
      <c r="E148" t="s">
        <v>1021</v>
      </c>
      <c r="F148" t="s">
        <v>762</v>
      </c>
    </row>
    <row r="149" spans="1:6" x14ac:dyDescent="0.2">
      <c r="A149" t="s">
        <v>44</v>
      </c>
      <c r="B149" t="s">
        <v>5820</v>
      </c>
      <c r="C149" t="s">
        <v>534</v>
      </c>
      <c r="D149" t="s">
        <v>1022</v>
      </c>
      <c r="E149" t="s">
        <v>1023</v>
      </c>
      <c r="F149" t="s">
        <v>762</v>
      </c>
    </row>
    <row r="150" spans="1:6" x14ac:dyDescent="0.2">
      <c r="A150" t="s">
        <v>44</v>
      </c>
      <c r="B150" t="s">
        <v>5821</v>
      </c>
      <c r="C150" t="s">
        <v>534</v>
      </c>
      <c r="D150" t="s">
        <v>1024</v>
      </c>
      <c r="E150" t="s">
        <v>1025</v>
      </c>
      <c r="F150" t="s">
        <v>762</v>
      </c>
    </row>
    <row r="151" spans="1:6" x14ac:dyDescent="0.2">
      <c r="A151" t="s">
        <v>44</v>
      </c>
      <c r="B151" t="s">
        <v>5822</v>
      </c>
      <c r="C151" t="s">
        <v>534</v>
      </c>
      <c r="D151" t="s">
        <v>1026</v>
      </c>
      <c r="E151" t="s">
        <v>1027</v>
      </c>
      <c r="F151" t="s">
        <v>762</v>
      </c>
    </row>
    <row r="152" spans="1:6" x14ac:dyDescent="0.2">
      <c r="A152" t="s">
        <v>44</v>
      </c>
      <c r="B152" t="s">
        <v>5823</v>
      </c>
      <c r="C152" t="s">
        <v>534</v>
      </c>
      <c r="D152" t="s">
        <v>1028</v>
      </c>
      <c r="E152" t="s">
        <v>984</v>
      </c>
      <c r="F152" t="s">
        <v>762</v>
      </c>
    </row>
    <row r="153" spans="1:6" x14ac:dyDescent="0.2">
      <c r="A153" t="s">
        <v>44</v>
      </c>
      <c r="B153" t="s">
        <v>5824</v>
      </c>
      <c r="C153" t="s">
        <v>534</v>
      </c>
      <c r="D153" t="s">
        <v>1029</v>
      </c>
      <c r="E153" t="s">
        <v>1030</v>
      </c>
      <c r="F153" t="s">
        <v>762</v>
      </c>
    </row>
    <row r="154" spans="1:6" x14ac:dyDescent="0.2">
      <c r="A154" t="s">
        <v>44</v>
      </c>
      <c r="B154" t="s">
        <v>5825</v>
      </c>
      <c r="C154" t="s">
        <v>534</v>
      </c>
      <c r="D154" t="s">
        <v>1031</v>
      </c>
      <c r="E154" t="s">
        <v>1032</v>
      </c>
      <c r="F154" t="s">
        <v>762</v>
      </c>
    </row>
    <row r="155" spans="1:6" x14ac:dyDescent="0.2">
      <c r="A155" t="s">
        <v>44</v>
      </c>
      <c r="B155" t="s">
        <v>5826</v>
      </c>
      <c r="C155" t="s">
        <v>534</v>
      </c>
      <c r="D155" t="s">
        <v>1031</v>
      </c>
      <c r="E155" t="s">
        <v>1033</v>
      </c>
      <c r="F155" t="s">
        <v>762</v>
      </c>
    </row>
    <row r="156" spans="1:6" x14ac:dyDescent="0.2">
      <c r="A156" t="s">
        <v>44</v>
      </c>
      <c r="B156" t="s">
        <v>5827</v>
      </c>
      <c r="C156" t="s">
        <v>534</v>
      </c>
      <c r="D156" t="s">
        <v>1034</v>
      </c>
      <c r="E156" t="s">
        <v>1035</v>
      </c>
      <c r="F156" t="s">
        <v>762</v>
      </c>
    </row>
    <row r="157" spans="1:6" x14ac:dyDescent="0.2">
      <c r="A157" t="s">
        <v>44</v>
      </c>
      <c r="B157" t="s">
        <v>5828</v>
      </c>
      <c r="C157" t="s">
        <v>534</v>
      </c>
      <c r="D157" t="s">
        <v>1036</v>
      </c>
      <c r="E157" t="s">
        <v>1037</v>
      </c>
      <c r="F157" t="s">
        <v>762</v>
      </c>
    </row>
    <row r="158" spans="1:6" x14ac:dyDescent="0.2">
      <c r="A158" t="s">
        <v>44</v>
      </c>
      <c r="B158" t="s">
        <v>5829</v>
      </c>
      <c r="C158" t="s">
        <v>534</v>
      </c>
      <c r="D158" t="s">
        <v>1038</v>
      </c>
      <c r="E158" t="s">
        <v>1021</v>
      </c>
      <c r="F158" t="s">
        <v>762</v>
      </c>
    </row>
    <row r="159" spans="1:6" x14ac:dyDescent="0.2">
      <c r="A159" t="s">
        <v>44</v>
      </c>
      <c r="B159" t="s">
        <v>5830</v>
      </c>
      <c r="C159" t="s">
        <v>534</v>
      </c>
      <c r="D159" t="s">
        <v>1039</v>
      </c>
      <c r="E159" t="s">
        <v>977</v>
      </c>
      <c r="F159" t="s">
        <v>762</v>
      </c>
    </row>
    <row r="160" spans="1:6" x14ac:dyDescent="0.2">
      <c r="A160" t="s">
        <v>44</v>
      </c>
      <c r="B160" t="s">
        <v>5831</v>
      </c>
      <c r="C160" t="s">
        <v>534</v>
      </c>
      <c r="D160" t="s">
        <v>1040</v>
      </c>
      <c r="E160" t="s">
        <v>1041</v>
      </c>
      <c r="F160" t="s">
        <v>762</v>
      </c>
    </row>
    <row r="161" spans="1:6" x14ac:dyDescent="0.2">
      <c r="A161" t="s">
        <v>44</v>
      </c>
      <c r="B161" t="s">
        <v>5832</v>
      </c>
      <c r="C161" t="s">
        <v>534</v>
      </c>
      <c r="D161" t="s">
        <v>1042</v>
      </c>
      <c r="E161" t="s">
        <v>1043</v>
      </c>
      <c r="F161" t="s">
        <v>762</v>
      </c>
    </row>
    <row r="162" spans="1:6" x14ac:dyDescent="0.2">
      <c r="A162" t="s">
        <v>44</v>
      </c>
      <c r="B162" t="s">
        <v>5833</v>
      </c>
      <c r="C162" t="s">
        <v>534</v>
      </c>
      <c r="D162" t="s">
        <v>1044</v>
      </c>
      <c r="E162" t="s">
        <v>984</v>
      </c>
      <c r="F162" t="s">
        <v>762</v>
      </c>
    </row>
    <row r="163" spans="1:6" x14ac:dyDescent="0.2">
      <c r="A163" t="s">
        <v>44</v>
      </c>
      <c r="B163" t="s">
        <v>5834</v>
      </c>
      <c r="C163" t="s">
        <v>534</v>
      </c>
      <c r="D163" t="s">
        <v>1045</v>
      </c>
      <c r="E163" t="s">
        <v>1046</v>
      </c>
      <c r="F163" t="s">
        <v>762</v>
      </c>
    </row>
    <row r="164" spans="1:6" x14ac:dyDescent="0.2">
      <c r="A164" t="s">
        <v>44</v>
      </c>
      <c r="B164" t="s">
        <v>5835</v>
      </c>
      <c r="C164" t="s">
        <v>534</v>
      </c>
      <c r="D164" t="s">
        <v>1047</v>
      </c>
      <c r="E164" t="s">
        <v>1048</v>
      </c>
      <c r="F164" t="s">
        <v>762</v>
      </c>
    </row>
    <row r="165" spans="1:6" x14ac:dyDescent="0.2">
      <c r="A165" t="s">
        <v>44</v>
      </c>
      <c r="B165" t="s">
        <v>5836</v>
      </c>
      <c r="C165" t="s">
        <v>534</v>
      </c>
      <c r="D165" t="s">
        <v>1049</v>
      </c>
      <c r="E165" t="s">
        <v>1050</v>
      </c>
      <c r="F165" t="s">
        <v>762</v>
      </c>
    </row>
    <row r="166" spans="1:6" x14ac:dyDescent="0.2">
      <c r="A166" t="s">
        <v>44</v>
      </c>
      <c r="B166" t="s">
        <v>5837</v>
      </c>
      <c r="C166" t="s">
        <v>534</v>
      </c>
      <c r="D166" t="s">
        <v>1051</v>
      </c>
      <c r="E166" t="s">
        <v>994</v>
      </c>
      <c r="F166" t="s">
        <v>762</v>
      </c>
    </row>
    <row r="167" spans="1:6" x14ac:dyDescent="0.2">
      <c r="A167" t="s">
        <v>44</v>
      </c>
      <c r="B167" t="s">
        <v>5838</v>
      </c>
      <c r="C167" t="s">
        <v>534</v>
      </c>
      <c r="D167" t="s">
        <v>1051</v>
      </c>
      <c r="E167" t="s">
        <v>1052</v>
      </c>
      <c r="F167" t="s">
        <v>762</v>
      </c>
    </row>
    <row r="168" spans="1:6" x14ac:dyDescent="0.2">
      <c r="A168" t="s">
        <v>44</v>
      </c>
      <c r="B168" t="s">
        <v>5839</v>
      </c>
      <c r="C168" t="s">
        <v>534</v>
      </c>
      <c r="D168" t="s">
        <v>1053</v>
      </c>
      <c r="E168" t="s">
        <v>1054</v>
      </c>
      <c r="F168" t="s">
        <v>762</v>
      </c>
    </row>
    <row r="169" spans="1:6" x14ac:dyDescent="0.2">
      <c r="A169" t="s">
        <v>44</v>
      </c>
      <c r="B169" t="s">
        <v>5840</v>
      </c>
      <c r="C169" t="s">
        <v>534</v>
      </c>
      <c r="D169" t="s">
        <v>1055</v>
      </c>
      <c r="E169" t="s">
        <v>1056</v>
      </c>
      <c r="F169" t="s">
        <v>762</v>
      </c>
    </row>
    <row r="170" spans="1:6" x14ac:dyDescent="0.2">
      <c r="A170" t="s">
        <v>44</v>
      </c>
      <c r="B170" t="s">
        <v>5841</v>
      </c>
      <c r="C170" t="s">
        <v>534</v>
      </c>
      <c r="D170" t="s">
        <v>1057</v>
      </c>
      <c r="E170" t="s">
        <v>994</v>
      </c>
      <c r="F170" t="s">
        <v>762</v>
      </c>
    </row>
    <row r="171" spans="1:6" x14ac:dyDescent="0.2">
      <c r="A171" t="s">
        <v>44</v>
      </c>
      <c r="B171" t="s">
        <v>5842</v>
      </c>
      <c r="C171" t="s">
        <v>534</v>
      </c>
      <c r="D171" t="s">
        <v>1058</v>
      </c>
      <c r="E171" t="s">
        <v>1021</v>
      </c>
      <c r="F171" t="s">
        <v>762</v>
      </c>
    </row>
    <row r="172" spans="1:6" x14ac:dyDescent="0.2">
      <c r="A172" t="s">
        <v>44</v>
      </c>
      <c r="B172" t="s">
        <v>5843</v>
      </c>
      <c r="C172" t="s">
        <v>534</v>
      </c>
      <c r="D172" t="s">
        <v>1059</v>
      </c>
      <c r="E172" t="s">
        <v>1060</v>
      </c>
      <c r="F172" t="s">
        <v>762</v>
      </c>
    </row>
    <row r="173" spans="1:6" x14ac:dyDescent="0.2">
      <c r="A173" t="s">
        <v>44</v>
      </c>
      <c r="B173" t="s">
        <v>5844</v>
      </c>
      <c r="C173" t="s">
        <v>534</v>
      </c>
      <c r="D173" t="s">
        <v>1061</v>
      </c>
      <c r="E173" t="s">
        <v>1062</v>
      </c>
      <c r="F173" t="s">
        <v>762</v>
      </c>
    </row>
    <row r="174" spans="1:6" x14ac:dyDescent="0.2">
      <c r="A174" t="s">
        <v>44</v>
      </c>
      <c r="B174" t="s">
        <v>5845</v>
      </c>
      <c r="C174" t="s">
        <v>534</v>
      </c>
      <c r="D174" t="s">
        <v>1063</v>
      </c>
      <c r="E174" t="s">
        <v>1064</v>
      </c>
      <c r="F174" t="s">
        <v>762</v>
      </c>
    </row>
    <row r="175" spans="1:6" x14ac:dyDescent="0.2">
      <c r="A175" t="s">
        <v>44</v>
      </c>
      <c r="B175" t="s">
        <v>5846</v>
      </c>
      <c r="C175" t="s">
        <v>534</v>
      </c>
      <c r="D175" t="s">
        <v>1065</v>
      </c>
      <c r="E175" t="s">
        <v>1066</v>
      </c>
      <c r="F175" t="s">
        <v>762</v>
      </c>
    </row>
    <row r="176" spans="1:6" x14ac:dyDescent="0.2">
      <c r="A176" t="s">
        <v>44</v>
      </c>
      <c r="B176" t="s">
        <v>5847</v>
      </c>
      <c r="C176" t="s">
        <v>534</v>
      </c>
      <c r="D176" t="s">
        <v>1067</v>
      </c>
      <c r="E176" t="s">
        <v>1068</v>
      </c>
      <c r="F176" t="s">
        <v>762</v>
      </c>
    </row>
    <row r="177" spans="1:6" x14ac:dyDescent="0.2">
      <c r="A177" t="s">
        <v>44</v>
      </c>
      <c r="B177" t="s">
        <v>5848</v>
      </c>
      <c r="C177" t="s">
        <v>534</v>
      </c>
      <c r="D177" t="s">
        <v>1069</v>
      </c>
      <c r="E177" t="s">
        <v>1070</v>
      </c>
      <c r="F177" t="s">
        <v>762</v>
      </c>
    </row>
    <row r="178" spans="1:6" x14ac:dyDescent="0.2">
      <c r="A178" t="s">
        <v>44</v>
      </c>
      <c r="B178" t="s">
        <v>5849</v>
      </c>
      <c r="C178" t="s">
        <v>534</v>
      </c>
      <c r="D178" t="s">
        <v>1071</v>
      </c>
      <c r="E178" t="s">
        <v>1072</v>
      </c>
      <c r="F178" t="s">
        <v>762</v>
      </c>
    </row>
    <row r="179" spans="1:6" x14ac:dyDescent="0.2">
      <c r="A179" t="s">
        <v>44</v>
      </c>
      <c r="B179" t="s">
        <v>5850</v>
      </c>
      <c r="C179" t="s">
        <v>534</v>
      </c>
      <c r="D179" t="s">
        <v>902</v>
      </c>
      <c r="E179" t="s">
        <v>1073</v>
      </c>
      <c r="F179" t="s">
        <v>762</v>
      </c>
    </row>
    <row r="180" spans="1:6" x14ac:dyDescent="0.2">
      <c r="A180" t="s">
        <v>44</v>
      </c>
      <c r="B180" t="s">
        <v>5851</v>
      </c>
      <c r="C180" t="s">
        <v>534</v>
      </c>
      <c r="D180" t="s">
        <v>1074</v>
      </c>
      <c r="E180" t="s">
        <v>1075</v>
      </c>
      <c r="F180" t="s">
        <v>762</v>
      </c>
    </row>
    <row r="181" spans="1:6" x14ac:dyDescent="0.2">
      <c r="A181" t="s">
        <v>44</v>
      </c>
      <c r="B181" t="s">
        <v>5852</v>
      </c>
      <c r="C181" t="s">
        <v>534</v>
      </c>
      <c r="D181" t="s">
        <v>1074</v>
      </c>
      <c r="E181" t="s">
        <v>1076</v>
      </c>
      <c r="F181" t="s">
        <v>762</v>
      </c>
    </row>
    <row r="182" spans="1:6" x14ac:dyDescent="0.2">
      <c r="A182" t="s">
        <v>44</v>
      </c>
      <c r="B182" t="s">
        <v>5853</v>
      </c>
      <c r="C182" t="s">
        <v>534</v>
      </c>
      <c r="D182" t="s">
        <v>1077</v>
      </c>
      <c r="E182" t="s">
        <v>1078</v>
      </c>
      <c r="F182" t="s">
        <v>762</v>
      </c>
    </row>
    <row r="183" spans="1:6" x14ac:dyDescent="0.2">
      <c r="A183" t="s">
        <v>44</v>
      </c>
      <c r="B183" t="s">
        <v>5854</v>
      </c>
      <c r="C183" t="s">
        <v>534</v>
      </c>
      <c r="D183" t="s">
        <v>1079</v>
      </c>
      <c r="E183" t="s">
        <v>1080</v>
      </c>
      <c r="F183" t="s">
        <v>762</v>
      </c>
    </row>
    <row r="184" spans="1:6" x14ac:dyDescent="0.2">
      <c r="A184" t="s">
        <v>44</v>
      </c>
      <c r="B184" t="s">
        <v>5855</v>
      </c>
      <c r="C184" t="s">
        <v>534</v>
      </c>
      <c r="D184" t="s">
        <v>1081</v>
      </c>
      <c r="E184" t="s">
        <v>977</v>
      </c>
      <c r="F184" t="s">
        <v>762</v>
      </c>
    </row>
    <row r="185" spans="1:6" x14ac:dyDescent="0.2">
      <c r="A185" t="s">
        <v>44</v>
      </c>
      <c r="B185" t="s">
        <v>5856</v>
      </c>
      <c r="C185" t="s">
        <v>534</v>
      </c>
      <c r="D185" t="s">
        <v>1082</v>
      </c>
      <c r="E185" t="s">
        <v>984</v>
      </c>
      <c r="F185" t="s">
        <v>762</v>
      </c>
    </row>
    <row r="186" spans="1:6" x14ac:dyDescent="0.2">
      <c r="A186" t="s">
        <v>44</v>
      </c>
      <c r="B186" t="s">
        <v>5857</v>
      </c>
      <c r="C186" t="s">
        <v>534</v>
      </c>
      <c r="D186" t="s">
        <v>1083</v>
      </c>
      <c r="E186" t="s">
        <v>1084</v>
      </c>
      <c r="F186" t="s">
        <v>762</v>
      </c>
    </row>
    <row r="187" spans="1:6" x14ac:dyDescent="0.2">
      <c r="A187" t="s">
        <v>44</v>
      </c>
      <c r="B187" t="s">
        <v>5858</v>
      </c>
      <c r="C187" t="s">
        <v>534</v>
      </c>
      <c r="D187" t="s">
        <v>1085</v>
      </c>
      <c r="E187" t="s">
        <v>997</v>
      </c>
      <c r="F187" t="s">
        <v>762</v>
      </c>
    </row>
    <row r="188" spans="1:6" x14ac:dyDescent="0.2">
      <c r="A188" t="s">
        <v>44</v>
      </c>
      <c r="B188" t="s">
        <v>5859</v>
      </c>
      <c r="C188" t="s">
        <v>534</v>
      </c>
      <c r="D188" t="s">
        <v>1086</v>
      </c>
      <c r="E188" t="s">
        <v>977</v>
      </c>
      <c r="F188" t="s">
        <v>762</v>
      </c>
    </row>
    <row r="189" spans="1:6" x14ac:dyDescent="0.2">
      <c r="A189" t="s">
        <v>44</v>
      </c>
      <c r="B189" t="s">
        <v>5860</v>
      </c>
      <c r="C189" t="s">
        <v>534</v>
      </c>
      <c r="D189" t="s">
        <v>1087</v>
      </c>
      <c r="E189" t="s">
        <v>1060</v>
      </c>
      <c r="F189" t="s">
        <v>762</v>
      </c>
    </row>
    <row r="190" spans="1:6" x14ac:dyDescent="0.2">
      <c r="A190" t="s">
        <v>44</v>
      </c>
      <c r="B190" t="s">
        <v>5861</v>
      </c>
      <c r="C190" t="s">
        <v>534</v>
      </c>
      <c r="D190" t="s">
        <v>1088</v>
      </c>
      <c r="E190" t="s">
        <v>1089</v>
      </c>
      <c r="F190" t="s">
        <v>762</v>
      </c>
    </row>
    <row r="191" spans="1:6" x14ac:dyDescent="0.2">
      <c r="A191" t="s">
        <v>44</v>
      </c>
      <c r="B191" t="s">
        <v>5862</v>
      </c>
      <c r="C191" t="s">
        <v>534</v>
      </c>
      <c r="D191" t="s">
        <v>1090</v>
      </c>
      <c r="E191" t="s">
        <v>1091</v>
      </c>
      <c r="F191" t="s">
        <v>762</v>
      </c>
    </row>
    <row r="192" spans="1:6" x14ac:dyDescent="0.2">
      <c r="A192" t="s">
        <v>44</v>
      </c>
      <c r="B192" t="s">
        <v>5863</v>
      </c>
      <c r="C192" t="s">
        <v>534</v>
      </c>
      <c r="D192" t="s">
        <v>1092</v>
      </c>
      <c r="E192" t="s">
        <v>1093</v>
      </c>
      <c r="F192" t="s">
        <v>762</v>
      </c>
    </row>
    <row r="193" spans="1:6" x14ac:dyDescent="0.2">
      <c r="A193" t="s">
        <v>44</v>
      </c>
      <c r="B193" t="s">
        <v>5864</v>
      </c>
      <c r="C193" t="s">
        <v>534</v>
      </c>
      <c r="D193" t="s">
        <v>1094</v>
      </c>
      <c r="E193" t="s">
        <v>1095</v>
      </c>
      <c r="F193" t="s">
        <v>762</v>
      </c>
    </row>
    <row r="194" spans="1:6" x14ac:dyDescent="0.2">
      <c r="A194" t="s">
        <v>44</v>
      </c>
      <c r="B194" t="s">
        <v>5865</v>
      </c>
      <c r="C194" t="s">
        <v>534</v>
      </c>
      <c r="D194" t="s">
        <v>1096</v>
      </c>
      <c r="E194" t="s">
        <v>1097</v>
      </c>
      <c r="F194" t="s">
        <v>762</v>
      </c>
    </row>
    <row r="195" spans="1:6" x14ac:dyDescent="0.2">
      <c r="A195" t="s">
        <v>44</v>
      </c>
      <c r="B195" t="s">
        <v>5866</v>
      </c>
      <c r="C195" t="s">
        <v>534</v>
      </c>
      <c r="D195" t="s">
        <v>1098</v>
      </c>
      <c r="E195" t="s">
        <v>1099</v>
      </c>
      <c r="F195" t="s">
        <v>762</v>
      </c>
    </row>
    <row r="196" spans="1:6" x14ac:dyDescent="0.2">
      <c r="A196" t="s">
        <v>44</v>
      </c>
      <c r="B196" t="s">
        <v>5867</v>
      </c>
      <c r="C196" t="s">
        <v>534</v>
      </c>
      <c r="D196" t="s">
        <v>1100</v>
      </c>
      <c r="E196" t="s">
        <v>1101</v>
      </c>
      <c r="F196" t="s">
        <v>762</v>
      </c>
    </row>
    <row r="197" spans="1:6" x14ac:dyDescent="0.2">
      <c r="A197" t="s">
        <v>44</v>
      </c>
      <c r="B197" t="s">
        <v>5868</v>
      </c>
      <c r="C197" t="s">
        <v>534</v>
      </c>
      <c r="D197" t="s">
        <v>1102</v>
      </c>
      <c r="E197" t="s">
        <v>994</v>
      </c>
      <c r="F197" t="s">
        <v>762</v>
      </c>
    </row>
    <row r="198" spans="1:6" x14ac:dyDescent="0.2">
      <c r="A198" t="s">
        <v>44</v>
      </c>
      <c r="B198" t="s">
        <v>5869</v>
      </c>
      <c r="C198" t="s">
        <v>534</v>
      </c>
      <c r="D198" t="s">
        <v>1102</v>
      </c>
      <c r="E198" t="s">
        <v>995</v>
      </c>
      <c r="F198" t="s">
        <v>762</v>
      </c>
    </row>
    <row r="199" spans="1:6" x14ac:dyDescent="0.2">
      <c r="A199" t="s">
        <v>44</v>
      </c>
      <c r="B199" t="s">
        <v>5870</v>
      </c>
      <c r="C199" t="s">
        <v>534</v>
      </c>
      <c r="D199" t="s">
        <v>1103</v>
      </c>
      <c r="E199" t="s">
        <v>1104</v>
      </c>
      <c r="F199" t="s">
        <v>762</v>
      </c>
    </row>
    <row r="200" spans="1:6" x14ac:dyDescent="0.2">
      <c r="A200" t="s">
        <v>44</v>
      </c>
      <c r="B200" t="s">
        <v>5871</v>
      </c>
      <c r="C200" t="s">
        <v>534</v>
      </c>
      <c r="D200" t="s">
        <v>1105</v>
      </c>
      <c r="E200" t="s">
        <v>1106</v>
      </c>
      <c r="F200" t="s">
        <v>762</v>
      </c>
    </row>
    <row r="201" spans="1:6" x14ac:dyDescent="0.2">
      <c r="A201" t="s">
        <v>44</v>
      </c>
      <c r="B201" t="s">
        <v>5872</v>
      </c>
      <c r="C201" t="s">
        <v>534</v>
      </c>
      <c r="D201" t="s">
        <v>1107</v>
      </c>
      <c r="E201" t="s">
        <v>1108</v>
      </c>
      <c r="F201" t="s">
        <v>762</v>
      </c>
    </row>
    <row r="202" spans="1:6" x14ac:dyDescent="0.2">
      <c r="A202" t="s">
        <v>44</v>
      </c>
      <c r="B202" t="s">
        <v>5873</v>
      </c>
      <c r="C202" t="s">
        <v>534</v>
      </c>
      <c r="D202" t="s">
        <v>1109</v>
      </c>
      <c r="E202" t="s">
        <v>1110</v>
      </c>
      <c r="F202" t="s">
        <v>762</v>
      </c>
    </row>
    <row r="203" spans="1:6" x14ac:dyDescent="0.2">
      <c r="A203" t="s">
        <v>44</v>
      </c>
      <c r="B203" t="s">
        <v>5874</v>
      </c>
      <c r="C203" t="s">
        <v>534</v>
      </c>
      <c r="D203" t="s">
        <v>1109</v>
      </c>
      <c r="E203" t="s">
        <v>5875</v>
      </c>
      <c r="F203" t="s">
        <v>762</v>
      </c>
    </row>
    <row r="204" spans="1:6" x14ac:dyDescent="0.2">
      <c r="A204" t="s">
        <v>44</v>
      </c>
      <c r="B204" t="s">
        <v>5876</v>
      </c>
      <c r="C204" t="s">
        <v>534</v>
      </c>
      <c r="D204" t="s">
        <v>1111</v>
      </c>
      <c r="E204" t="s">
        <v>1112</v>
      </c>
      <c r="F204" t="s">
        <v>762</v>
      </c>
    </row>
    <row r="205" spans="1:6" x14ac:dyDescent="0.2">
      <c r="A205" t="s">
        <v>44</v>
      </c>
      <c r="B205" t="s">
        <v>5877</v>
      </c>
      <c r="C205" t="s">
        <v>534</v>
      </c>
      <c r="D205" t="s">
        <v>1113</v>
      </c>
      <c r="E205" t="s">
        <v>1114</v>
      </c>
      <c r="F205" t="s">
        <v>762</v>
      </c>
    </row>
    <row r="206" spans="1:6" x14ac:dyDescent="0.2">
      <c r="A206" t="s">
        <v>44</v>
      </c>
      <c r="B206" t="s">
        <v>5878</v>
      </c>
      <c r="C206" t="s">
        <v>534</v>
      </c>
      <c r="D206" t="s">
        <v>1115</v>
      </c>
      <c r="E206" t="s">
        <v>1116</v>
      </c>
      <c r="F206" t="s">
        <v>762</v>
      </c>
    </row>
    <row r="207" spans="1:6" x14ac:dyDescent="0.2">
      <c r="A207" t="s">
        <v>44</v>
      </c>
      <c r="B207" t="s">
        <v>5879</v>
      </c>
      <c r="C207" t="s">
        <v>534</v>
      </c>
      <c r="D207" t="s">
        <v>1117</v>
      </c>
      <c r="E207" t="s">
        <v>1118</v>
      </c>
      <c r="F207" t="s">
        <v>762</v>
      </c>
    </row>
    <row r="208" spans="1:6" x14ac:dyDescent="0.2">
      <c r="A208" t="s">
        <v>44</v>
      </c>
      <c r="B208" t="s">
        <v>5880</v>
      </c>
      <c r="C208" t="s">
        <v>534</v>
      </c>
      <c r="D208" t="s">
        <v>1119</v>
      </c>
      <c r="E208" t="s">
        <v>1120</v>
      </c>
      <c r="F208" t="s">
        <v>762</v>
      </c>
    </row>
    <row r="209" spans="1:6" x14ac:dyDescent="0.2">
      <c r="A209" t="s">
        <v>44</v>
      </c>
      <c r="B209" t="s">
        <v>5881</v>
      </c>
      <c r="C209" t="s">
        <v>534</v>
      </c>
      <c r="D209" t="s">
        <v>1119</v>
      </c>
      <c r="E209" t="s">
        <v>1121</v>
      </c>
      <c r="F209" t="s">
        <v>762</v>
      </c>
    </row>
    <row r="210" spans="1:6" x14ac:dyDescent="0.2">
      <c r="A210" t="s">
        <v>44</v>
      </c>
      <c r="B210" t="s">
        <v>5882</v>
      </c>
      <c r="C210" t="s">
        <v>534</v>
      </c>
      <c r="D210" t="s">
        <v>1122</v>
      </c>
      <c r="E210" t="s">
        <v>1123</v>
      </c>
      <c r="F210" t="s">
        <v>762</v>
      </c>
    </row>
    <row r="211" spans="1:6" x14ac:dyDescent="0.2">
      <c r="A211" t="s">
        <v>44</v>
      </c>
      <c r="B211" t="s">
        <v>5883</v>
      </c>
      <c r="C211" t="s">
        <v>534</v>
      </c>
      <c r="D211" t="s">
        <v>1124</v>
      </c>
      <c r="E211" t="s">
        <v>1125</v>
      </c>
      <c r="F211" t="s">
        <v>762</v>
      </c>
    </row>
    <row r="212" spans="1:6" x14ac:dyDescent="0.2">
      <c r="A212" t="s">
        <v>44</v>
      </c>
      <c r="B212" t="s">
        <v>5884</v>
      </c>
      <c r="C212" t="s">
        <v>534</v>
      </c>
      <c r="D212" t="s">
        <v>1126</v>
      </c>
      <c r="E212" t="s">
        <v>977</v>
      </c>
      <c r="F212" t="s">
        <v>762</v>
      </c>
    </row>
    <row r="213" spans="1:6" x14ac:dyDescent="0.2">
      <c r="A213" t="s">
        <v>44</v>
      </c>
      <c r="B213" t="s">
        <v>5885</v>
      </c>
      <c r="C213" t="s">
        <v>534</v>
      </c>
      <c r="D213" t="s">
        <v>1127</v>
      </c>
      <c r="E213" t="s">
        <v>1128</v>
      </c>
      <c r="F213" t="s">
        <v>762</v>
      </c>
    </row>
    <row r="214" spans="1:6" x14ac:dyDescent="0.2">
      <c r="A214" t="s">
        <v>44</v>
      </c>
      <c r="B214" t="s">
        <v>5886</v>
      </c>
      <c r="C214" t="s">
        <v>534</v>
      </c>
      <c r="D214" t="s">
        <v>1129</v>
      </c>
      <c r="E214" t="s">
        <v>5887</v>
      </c>
      <c r="F214" t="s">
        <v>762</v>
      </c>
    </row>
    <row r="215" spans="1:6" x14ac:dyDescent="0.2">
      <c r="A215" t="s">
        <v>44</v>
      </c>
      <c r="B215" t="s">
        <v>5888</v>
      </c>
      <c r="C215" t="s">
        <v>534</v>
      </c>
      <c r="D215" t="s">
        <v>1130</v>
      </c>
      <c r="E215" t="s">
        <v>5889</v>
      </c>
      <c r="F215" t="s">
        <v>762</v>
      </c>
    </row>
    <row r="216" spans="1:6" x14ac:dyDescent="0.2">
      <c r="A216" t="s">
        <v>44</v>
      </c>
      <c r="B216" t="s">
        <v>5890</v>
      </c>
      <c r="C216" t="s">
        <v>534</v>
      </c>
      <c r="D216" t="s">
        <v>1130</v>
      </c>
      <c r="E216" t="s">
        <v>1131</v>
      </c>
      <c r="F216" t="s">
        <v>762</v>
      </c>
    </row>
    <row r="217" spans="1:6" x14ac:dyDescent="0.2">
      <c r="A217" t="s">
        <v>44</v>
      </c>
      <c r="B217" t="s">
        <v>5891</v>
      </c>
      <c r="C217" t="s">
        <v>534</v>
      </c>
      <c r="D217" t="s">
        <v>1132</v>
      </c>
      <c r="E217" t="s">
        <v>1133</v>
      </c>
      <c r="F217" t="s">
        <v>762</v>
      </c>
    </row>
    <row r="218" spans="1:6" x14ac:dyDescent="0.2">
      <c r="A218" t="s">
        <v>44</v>
      </c>
      <c r="B218" t="s">
        <v>5892</v>
      </c>
      <c r="C218" t="s">
        <v>534</v>
      </c>
      <c r="D218" t="s">
        <v>1134</v>
      </c>
      <c r="E218" t="s">
        <v>1135</v>
      </c>
      <c r="F218" t="s">
        <v>762</v>
      </c>
    </row>
    <row r="219" spans="1:6" x14ac:dyDescent="0.2">
      <c r="A219" t="s">
        <v>44</v>
      </c>
      <c r="B219" t="s">
        <v>5893</v>
      </c>
      <c r="C219" t="s">
        <v>534</v>
      </c>
      <c r="D219" t="s">
        <v>1136</v>
      </c>
      <c r="E219" t="s">
        <v>977</v>
      </c>
      <c r="F219" t="s">
        <v>762</v>
      </c>
    </row>
    <row r="220" spans="1:6" x14ac:dyDescent="0.2">
      <c r="A220" t="s">
        <v>44</v>
      </c>
      <c r="B220" t="s">
        <v>5894</v>
      </c>
      <c r="C220" t="s">
        <v>534</v>
      </c>
      <c r="D220" t="s">
        <v>1137</v>
      </c>
      <c r="E220" t="s">
        <v>1060</v>
      </c>
      <c r="F220" t="s">
        <v>762</v>
      </c>
    </row>
    <row r="221" spans="1:6" x14ac:dyDescent="0.2">
      <c r="A221" t="s">
        <v>44</v>
      </c>
      <c r="B221" t="s">
        <v>5895</v>
      </c>
      <c r="C221" t="s">
        <v>534</v>
      </c>
      <c r="D221" t="s">
        <v>1138</v>
      </c>
      <c r="E221" t="s">
        <v>1139</v>
      </c>
      <c r="F221" t="s">
        <v>762</v>
      </c>
    </row>
    <row r="222" spans="1:6" x14ac:dyDescent="0.2">
      <c r="A222" t="s">
        <v>44</v>
      </c>
      <c r="B222" t="s">
        <v>5896</v>
      </c>
      <c r="C222" t="s">
        <v>534</v>
      </c>
      <c r="D222" t="s">
        <v>1140</v>
      </c>
      <c r="E222" t="s">
        <v>1141</v>
      </c>
      <c r="F222" t="s">
        <v>762</v>
      </c>
    </row>
    <row r="223" spans="1:6" x14ac:dyDescent="0.2">
      <c r="A223" t="s">
        <v>44</v>
      </c>
      <c r="B223" t="s">
        <v>5897</v>
      </c>
      <c r="C223" t="s">
        <v>534</v>
      </c>
      <c r="D223" t="s">
        <v>1142</v>
      </c>
      <c r="E223" t="s">
        <v>1143</v>
      </c>
      <c r="F223" t="s">
        <v>762</v>
      </c>
    </row>
    <row r="224" spans="1:6" x14ac:dyDescent="0.2">
      <c r="A224" t="s">
        <v>44</v>
      </c>
      <c r="B224" t="s">
        <v>5898</v>
      </c>
      <c r="C224" t="s">
        <v>534</v>
      </c>
      <c r="D224" t="s">
        <v>1144</v>
      </c>
      <c r="E224" t="s">
        <v>1145</v>
      </c>
      <c r="F224" t="s">
        <v>762</v>
      </c>
    </row>
    <row r="225" spans="1:6" x14ac:dyDescent="0.2">
      <c r="A225" t="s">
        <v>44</v>
      </c>
      <c r="B225" t="s">
        <v>5899</v>
      </c>
      <c r="C225" t="s">
        <v>534</v>
      </c>
      <c r="D225" t="s">
        <v>1146</v>
      </c>
      <c r="E225" t="s">
        <v>1147</v>
      </c>
      <c r="F225" t="s">
        <v>762</v>
      </c>
    </row>
    <row r="226" spans="1:6" x14ac:dyDescent="0.2">
      <c r="A226" t="s">
        <v>44</v>
      </c>
      <c r="B226" t="s">
        <v>5900</v>
      </c>
      <c r="C226" t="s">
        <v>534</v>
      </c>
      <c r="D226" t="s">
        <v>1148</v>
      </c>
      <c r="E226" t="s">
        <v>1149</v>
      </c>
      <c r="F226" t="s">
        <v>762</v>
      </c>
    </row>
    <row r="227" spans="1:6" x14ac:dyDescent="0.2">
      <c r="A227" t="s">
        <v>44</v>
      </c>
      <c r="B227" t="s">
        <v>5901</v>
      </c>
      <c r="C227" t="s">
        <v>534</v>
      </c>
      <c r="D227" t="s">
        <v>1150</v>
      </c>
      <c r="E227" t="s">
        <v>1151</v>
      </c>
      <c r="F227" t="s">
        <v>762</v>
      </c>
    </row>
    <row r="228" spans="1:6" x14ac:dyDescent="0.2">
      <c r="A228" t="s">
        <v>44</v>
      </c>
      <c r="B228" t="s">
        <v>5902</v>
      </c>
      <c r="C228" t="s">
        <v>534</v>
      </c>
      <c r="D228" t="s">
        <v>1152</v>
      </c>
      <c r="E228" t="s">
        <v>994</v>
      </c>
      <c r="F228" t="s">
        <v>762</v>
      </c>
    </row>
    <row r="229" spans="1:6" x14ac:dyDescent="0.2">
      <c r="A229" t="s">
        <v>44</v>
      </c>
      <c r="B229" t="s">
        <v>5903</v>
      </c>
      <c r="C229" t="s">
        <v>534</v>
      </c>
      <c r="D229" t="s">
        <v>1152</v>
      </c>
      <c r="E229" t="s">
        <v>995</v>
      </c>
      <c r="F229" t="s">
        <v>762</v>
      </c>
    </row>
    <row r="230" spans="1:6" x14ac:dyDescent="0.2">
      <c r="A230" t="s">
        <v>44</v>
      </c>
      <c r="B230" t="s">
        <v>5904</v>
      </c>
      <c r="C230" t="s">
        <v>534</v>
      </c>
      <c r="D230" t="s">
        <v>1153</v>
      </c>
      <c r="E230" t="s">
        <v>1037</v>
      </c>
      <c r="F230" t="s">
        <v>762</v>
      </c>
    </row>
    <row r="231" spans="1:6" x14ac:dyDescent="0.2">
      <c r="A231" t="s">
        <v>44</v>
      </c>
      <c r="B231" t="s">
        <v>5905</v>
      </c>
      <c r="C231" t="s">
        <v>534</v>
      </c>
      <c r="D231" t="s">
        <v>1154</v>
      </c>
      <c r="E231" t="s">
        <v>1155</v>
      </c>
      <c r="F231" t="s">
        <v>762</v>
      </c>
    </row>
    <row r="232" spans="1:6" x14ac:dyDescent="0.2">
      <c r="A232" t="s">
        <v>44</v>
      </c>
      <c r="B232" t="s">
        <v>5906</v>
      </c>
      <c r="C232" t="s">
        <v>534</v>
      </c>
      <c r="D232" t="s">
        <v>1156</v>
      </c>
      <c r="E232" t="s">
        <v>1157</v>
      </c>
      <c r="F232" t="s">
        <v>762</v>
      </c>
    </row>
    <row r="233" spans="1:6" x14ac:dyDescent="0.2">
      <c r="A233" t="s">
        <v>44</v>
      </c>
      <c r="B233" t="s">
        <v>5907</v>
      </c>
      <c r="C233" t="s">
        <v>534</v>
      </c>
      <c r="D233" t="s">
        <v>1158</v>
      </c>
      <c r="E233" t="s">
        <v>1159</v>
      </c>
      <c r="F233" t="s">
        <v>762</v>
      </c>
    </row>
    <row r="234" spans="1:6" x14ac:dyDescent="0.2">
      <c r="A234" t="s">
        <v>44</v>
      </c>
      <c r="B234" t="s">
        <v>5908</v>
      </c>
      <c r="C234" t="s">
        <v>534</v>
      </c>
      <c r="D234" t="s">
        <v>1160</v>
      </c>
      <c r="E234" t="s">
        <v>994</v>
      </c>
      <c r="F234" t="s">
        <v>762</v>
      </c>
    </row>
    <row r="235" spans="1:6" x14ac:dyDescent="0.2">
      <c r="A235" t="s">
        <v>44</v>
      </c>
      <c r="B235" t="s">
        <v>5909</v>
      </c>
      <c r="C235" t="s">
        <v>534</v>
      </c>
      <c r="D235" t="s">
        <v>1160</v>
      </c>
      <c r="E235" t="s">
        <v>995</v>
      </c>
      <c r="F235" t="s">
        <v>762</v>
      </c>
    </row>
    <row r="236" spans="1:6" x14ac:dyDescent="0.2">
      <c r="A236" t="s">
        <v>44</v>
      </c>
      <c r="B236" t="s">
        <v>5910</v>
      </c>
      <c r="C236" t="s">
        <v>534</v>
      </c>
      <c r="D236" t="s">
        <v>1161</v>
      </c>
      <c r="E236" t="s">
        <v>1037</v>
      </c>
      <c r="F236" t="s">
        <v>762</v>
      </c>
    </row>
    <row r="237" spans="1:6" x14ac:dyDescent="0.2">
      <c r="A237" t="s">
        <v>44</v>
      </c>
      <c r="B237" t="s">
        <v>5911</v>
      </c>
      <c r="C237" t="s">
        <v>534</v>
      </c>
      <c r="D237" t="s">
        <v>1162</v>
      </c>
      <c r="E237" t="s">
        <v>1163</v>
      </c>
      <c r="F237" t="s">
        <v>762</v>
      </c>
    </row>
    <row r="238" spans="1:6" x14ac:dyDescent="0.2">
      <c r="A238" t="s">
        <v>44</v>
      </c>
      <c r="B238" t="s">
        <v>5912</v>
      </c>
      <c r="C238" t="s">
        <v>534</v>
      </c>
      <c r="D238" t="s">
        <v>1164</v>
      </c>
      <c r="E238" t="s">
        <v>1165</v>
      </c>
      <c r="F238" t="s">
        <v>762</v>
      </c>
    </row>
    <row r="239" spans="1:6" x14ac:dyDescent="0.2">
      <c r="A239" t="s">
        <v>44</v>
      </c>
      <c r="B239" t="s">
        <v>5913</v>
      </c>
      <c r="C239" t="s">
        <v>534</v>
      </c>
      <c r="D239" t="s">
        <v>1166</v>
      </c>
      <c r="E239" t="s">
        <v>977</v>
      </c>
      <c r="F239" t="s">
        <v>762</v>
      </c>
    </row>
    <row r="240" spans="1:6" x14ac:dyDescent="0.2">
      <c r="A240" t="s">
        <v>44</v>
      </c>
      <c r="B240" t="s">
        <v>5914</v>
      </c>
      <c r="C240" t="s">
        <v>534</v>
      </c>
      <c r="D240" t="s">
        <v>1167</v>
      </c>
      <c r="E240" t="s">
        <v>1168</v>
      </c>
      <c r="F240" t="s">
        <v>762</v>
      </c>
    </row>
    <row r="241" spans="1:6" x14ac:dyDescent="0.2">
      <c r="A241" t="s">
        <v>44</v>
      </c>
      <c r="B241" t="s">
        <v>5915</v>
      </c>
      <c r="C241" t="s">
        <v>534</v>
      </c>
      <c r="D241" t="s">
        <v>1169</v>
      </c>
      <c r="E241" t="s">
        <v>1060</v>
      </c>
      <c r="F241" t="s">
        <v>762</v>
      </c>
    </row>
    <row r="242" spans="1:6" x14ac:dyDescent="0.2">
      <c r="A242" t="s">
        <v>44</v>
      </c>
      <c r="B242" t="s">
        <v>5916</v>
      </c>
      <c r="C242" t="s">
        <v>534</v>
      </c>
      <c r="D242" t="s">
        <v>1170</v>
      </c>
      <c r="E242" t="s">
        <v>1171</v>
      </c>
      <c r="F242" t="s">
        <v>762</v>
      </c>
    </row>
    <row r="243" spans="1:6" x14ac:dyDescent="0.2">
      <c r="A243" t="s">
        <v>44</v>
      </c>
      <c r="B243" t="s">
        <v>5917</v>
      </c>
      <c r="C243" t="s">
        <v>534</v>
      </c>
      <c r="D243" t="s">
        <v>1172</v>
      </c>
      <c r="E243" t="s">
        <v>1173</v>
      </c>
      <c r="F243" t="s">
        <v>762</v>
      </c>
    </row>
    <row r="244" spans="1:6" x14ac:dyDescent="0.2">
      <c r="A244" t="s">
        <v>44</v>
      </c>
      <c r="B244" t="s">
        <v>5918</v>
      </c>
      <c r="C244" t="s">
        <v>534</v>
      </c>
      <c r="D244" t="s">
        <v>1174</v>
      </c>
      <c r="E244" t="s">
        <v>1175</v>
      </c>
      <c r="F244" t="s">
        <v>762</v>
      </c>
    </row>
    <row r="245" spans="1:6" x14ac:dyDescent="0.2">
      <c r="A245" t="s">
        <v>44</v>
      </c>
      <c r="B245" t="s">
        <v>5919</v>
      </c>
      <c r="C245" t="s">
        <v>534</v>
      </c>
      <c r="D245" t="s">
        <v>1176</v>
      </c>
      <c r="E245" t="s">
        <v>1177</v>
      </c>
      <c r="F245" t="s">
        <v>762</v>
      </c>
    </row>
    <row r="246" spans="1:6" x14ac:dyDescent="0.2">
      <c r="A246" t="s">
        <v>44</v>
      </c>
      <c r="B246" t="s">
        <v>5920</v>
      </c>
      <c r="C246" t="s">
        <v>534</v>
      </c>
      <c r="D246" t="s">
        <v>1176</v>
      </c>
      <c r="E246" t="s">
        <v>1178</v>
      </c>
      <c r="F246" t="s">
        <v>762</v>
      </c>
    </row>
    <row r="247" spans="1:6" x14ac:dyDescent="0.2">
      <c r="A247" t="s">
        <v>44</v>
      </c>
      <c r="B247" t="s">
        <v>5921</v>
      </c>
      <c r="C247" t="s">
        <v>534</v>
      </c>
      <c r="D247" t="s">
        <v>1179</v>
      </c>
      <c r="E247" t="s">
        <v>1180</v>
      </c>
      <c r="F247" t="s">
        <v>762</v>
      </c>
    </row>
    <row r="248" spans="1:6" x14ac:dyDescent="0.2">
      <c r="A248" t="s">
        <v>44</v>
      </c>
      <c r="B248" t="s">
        <v>5922</v>
      </c>
      <c r="C248" t="s">
        <v>534</v>
      </c>
      <c r="D248" t="s">
        <v>1181</v>
      </c>
      <c r="E248" t="s">
        <v>1182</v>
      </c>
      <c r="F248" t="s">
        <v>762</v>
      </c>
    </row>
    <row r="249" spans="1:6" x14ac:dyDescent="0.2">
      <c r="A249" t="s">
        <v>44</v>
      </c>
      <c r="B249" t="s">
        <v>5923</v>
      </c>
      <c r="C249" t="s">
        <v>534</v>
      </c>
      <c r="D249" t="s">
        <v>1183</v>
      </c>
      <c r="E249" t="s">
        <v>1037</v>
      </c>
      <c r="F249" t="s">
        <v>762</v>
      </c>
    </row>
    <row r="250" spans="1:6" x14ac:dyDescent="0.2">
      <c r="A250" t="s">
        <v>44</v>
      </c>
      <c r="B250" t="s">
        <v>5924</v>
      </c>
      <c r="C250" t="s">
        <v>534</v>
      </c>
      <c r="D250" t="s">
        <v>1184</v>
      </c>
      <c r="E250" t="s">
        <v>1185</v>
      </c>
      <c r="F250" t="s">
        <v>762</v>
      </c>
    </row>
    <row r="251" spans="1:6" x14ac:dyDescent="0.2">
      <c r="A251" t="s">
        <v>44</v>
      </c>
      <c r="B251" t="s">
        <v>5925</v>
      </c>
      <c r="C251" t="s">
        <v>534</v>
      </c>
      <c r="D251" t="s">
        <v>1186</v>
      </c>
      <c r="E251" t="s">
        <v>977</v>
      </c>
      <c r="F251" t="s">
        <v>762</v>
      </c>
    </row>
    <row r="252" spans="1:6" x14ac:dyDescent="0.2">
      <c r="A252" t="s">
        <v>44</v>
      </c>
      <c r="B252" t="s">
        <v>5926</v>
      </c>
      <c r="C252" t="s">
        <v>534</v>
      </c>
      <c r="D252" t="s">
        <v>1187</v>
      </c>
      <c r="E252" t="s">
        <v>1188</v>
      </c>
      <c r="F252" t="s">
        <v>762</v>
      </c>
    </row>
    <row r="253" spans="1:6" x14ac:dyDescent="0.2">
      <c r="A253" t="s">
        <v>44</v>
      </c>
      <c r="B253" t="s">
        <v>5927</v>
      </c>
      <c r="C253" t="s">
        <v>534</v>
      </c>
      <c r="D253" t="s">
        <v>1189</v>
      </c>
      <c r="E253" t="s">
        <v>1190</v>
      </c>
      <c r="F253" t="s">
        <v>762</v>
      </c>
    </row>
    <row r="254" spans="1:6" x14ac:dyDescent="0.2">
      <c r="A254" t="s">
        <v>44</v>
      </c>
      <c r="B254" t="s">
        <v>5928</v>
      </c>
      <c r="C254" t="s">
        <v>534</v>
      </c>
      <c r="D254" t="s">
        <v>1191</v>
      </c>
      <c r="E254" t="s">
        <v>994</v>
      </c>
      <c r="F254" t="s">
        <v>762</v>
      </c>
    </row>
    <row r="255" spans="1:6" x14ac:dyDescent="0.2">
      <c r="A255" t="s">
        <v>44</v>
      </c>
      <c r="B255" t="s">
        <v>5929</v>
      </c>
      <c r="C255" t="s">
        <v>534</v>
      </c>
      <c r="D255" t="s">
        <v>1191</v>
      </c>
      <c r="E255" t="s">
        <v>995</v>
      </c>
      <c r="F255" t="s">
        <v>762</v>
      </c>
    </row>
    <row r="256" spans="1:6" x14ac:dyDescent="0.2">
      <c r="A256" t="s">
        <v>44</v>
      </c>
      <c r="B256" t="s">
        <v>5930</v>
      </c>
      <c r="C256" t="s">
        <v>534</v>
      </c>
      <c r="D256" t="s">
        <v>1192</v>
      </c>
      <c r="E256" t="s">
        <v>977</v>
      </c>
      <c r="F256" t="s">
        <v>762</v>
      </c>
    </row>
    <row r="257" spans="1:6" x14ac:dyDescent="0.2">
      <c r="A257" t="s">
        <v>44</v>
      </c>
      <c r="B257" t="s">
        <v>5931</v>
      </c>
      <c r="C257" t="s">
        <v>534</v>
      </c>
      <c r="D257" t="s">
        <v>1193</v>
      </c>
      <c r="E257" t="s">
        <v>1194</v>
      </c>
      <c r="F257" t="s">
        <v>762</v>
      </c>
    </row>
    <row r="258" spans="1:6" x14ac:dyDescent="0.2">
      <c r="A258" t="s">
        <v>44</v>
      </c>
      <c r="B258" t="s">
        <v>5932</v>
      </c>
      <c r="C258" t="s">
        <v>534</v>
      </c>
      <c r="D258" t="s">
        <v>1195</v>
      </c>
      <c r="E258" t="s">
        <v>1196</v>
      </c>
      <c r="F258" t="s">
        <v>762</v>
      </c>
    </row>
    <row r="259" spans="1:6" x14ac:dyDescent="0.2">
      <c r="A259" t="s">
        <v>44</v>
      </c>
      <c r="B259" t="s">
        <v>5933</v>
      </c>
      <c r="C259" t="s">
        <v>534</v>
      </c>
      <c r="D259" t="s">
        <v>1197</v>
      </c>
      <c r="E259" t="s">
        <v>1198</v>
      </c>
      <c r="F259" t="s">
        <v>762</v>
      </c>
    </row>
    <row r="260" spans="1:6" x14ac:dyDescent="0.2">
      <c r="A260" t="s">
        <v>44</v>
      </c>
      <c r="B260" t="s">
        <v>5934</v>
      </c>
      <c r="C260" t="s">
        <v>534</v>
      </c>
      <c r="D260" t="s">
        <v>1199</v>
      </c>
      <c r="E260" t="s">
        <v>1200</v>
      </c>
      <c r="F260" t="s">
        <v>762</v>
      </c>
    </row>
    <row r="261" spans="1:6" x14ac:dyDescent="0.2">
      <c r="A261" t="s">
        <v>44</v>
      </c>
      <c r="B261" t="s">
        <v>5935</v>
      </c>
      <c r="C261" t="s">
        <v>534</v>
      </c>
      <c r="D261" t="s">
        <v>1201</v>
      </c>
      <c r="E261" t="s">
        <v>1202</v>
      </c>
      <c r="F261" t="s">
        <v>762</v>
      </c>
    </row>
    <row r="262" spans="1:6" x14ac:dyDescent="0.2">
      <c r="A262" t="s">
        <v>44</v>
      </c>
      <c r="B262" t="s">
        <v>5936</v>
      </c>
      <c r="C262" t="s">
        <v>534</v>
      </c>
      <c r="D262" t="s">
        <v>1203</v>
      </c>
      <c r="E262" t="s">
        <v>1204</v>
      </c>
      <c r="F262" t="s">
        <v>762</v>
      </c>
    </row>
    <row r="263" spans="1:6" x14ac:dyDescent="0.2">
      <c r="A263" t="s">
        <v>44</v>
      </c>
      <c r="B263" t="s">
        <v>5937</v>
      </c>
      <c r="C263" t="s">
        <v>534</v>
      </c>
      <c r="D263" t="s">
        <v>1205</v>
      </c>
      <c r="E263" t="s">
        <v>1206</v>
      </c>
      <c r="F263" t="s">
        <v>762</v>
      </c>
    </row>
    <row r="264" spans="1:6" x14ac:dyDescent="0.2">
      <c r="A264" t="s">
        <v>44</v>
      </c>
      <c r="B264" t="s">
        <v>5938</v>
      </c>
      <c r="C264" t="s">
        <v>534</v>
      </c>
      <c r="D264" t="s">
        <v>1207</v>
      </c>
      <c r="E264" t="s">
        <v>1021</v>
      </c>
      <c r="F264" t="s">
        <v>762</v>
      </c>
    </row>
    <row r="265" spans="1:6" x14ac:dyDescent="0.2">
      <c r="A265" t="s">
        <v>44</v>
      </c>
      <c r="B265" t="s">
        <v>5939</v>
      </c>
      <c r="C265" t="s">
        <v>534</v>
      </c>
      <c r="D265" t="s">
        <v>1208</v>
      </c>
      <c r="E265" t="s">
        <v>977</v>
      </c>
      <c r="F265" t="s">
        <v>762</v>
      </c>
    </row>
    <row r="266" spans="1:6" x14ac:dyDescent="0.2">
      <c r="A266" t="s">
        <v>44</v>
      </c>
      <c r="B266" t="s">
        <v>5940</v>
      </c>
      <c r="C266" t="s">
        <v>534</v>
      </c>
      <c r="D266" t="s">
        <v>1209</v>
      </c>
      <c r="E266" t="s">
        <v>1210</v>
      </c>
      <c r="F266" t="s">
        <v>762</v>
      </c>
    </row>
    <row r="267" spans="1:6" x14ac:dyDescent="0.2">
      <c r="A267" t="s">
        <v>44</v>
      </c>
      <c r="B267" t="s">
        <v>5941</v>
      </c>
      <c r="C267" t="s">
        <v>534</v>
      </c>
      <c r="D267" t="s">
        <v>1211</v>
      </c>
      <c r="E267" t="s">
        <v>1025</v>
      </c>
      <c r="F267" t="s">
        <v>762</v>
      </c>
    </row>
    <row r="268" spans="1:6" x14ac:dyDescent="0.2">
      <c r="A268" t="s">
        <v>44</v>
      </c>
      <c r="B268" t="s">
        <v>5942</v>
      </c>
      <c r="C268" t="s">
        <v>534</v>
      </c>
      <c r="D268" t="s">
        <v>1212</v>
      </c>
      <c r="E268" t="s">
        <v>1213</v>
      </c>
      <c r="F268" t="s">
        <v>762</v>
      </c>
    </row>
    <row r="269" spans="1:6" x14ac:dyDescent="0.2">
      <c r="A269" t="s">
        <v>44</v>
      </c>
      <c r="B269" t="s">
        <v>5943</v>
      </c>
      <c r="C269" t="s">
        <v>534</v>
      </c>
      <c r="D269" t="s">
        <v>1214</v>
      </c>
      <c r="E269" t="s">
        <v>984</v>
      </c>
      <c r="F269" t="s">
        <v>762</v>
      </c>
    </row>
    <row r="270" spans="1:6" x14ac:dyDescent="0.2">
      <c r="A270" t="s">
        <v>44</v>
      </c>
      <c r="B270" t="s">
        <v>5944</v>
      </c>
      <c r="C270" t="s">
        <v>534</v>
      </c>
      <c r="D270" t="s">
        <v>1215</v>
      </c>
      <c r="E270" t="s">
        <v>1216</v>
      </c>
      <c r="F270" t="s">
        <v>762</v>
      </c>
    </row>
    <row r="271" spans="1:6" x14ac:dyDescent="0.2">
      <c r="A271" t="s">
        <v>44</v>
      </c>
      <c r="B271" t="s">
        <v>5945</v>
      </c>
      <c r="C271" t="s">
        <v>534</v>
      </c>
      <c r="D271" t="s">
        <v>1217</v>
      </c>
      <c r="E271" t="s">
        <v>1218</v>
      </c>
      <c r="F271" t="s">
        <v>762</v>
      </c>
    </row>
    <row r="272" spans="1:6" x14ac:dyDescent="0.2">
      <c r="A272" t="s">
        <v>44</v>
      </c>
      <c r="B272" t="s">
        <v>5946</v>
      </c>
      <c r="C272" t="s">
        <v>534</v>
      </c>
      <c r="D272" t="s">
        <v>1219</v>
      </c>
      <c r="E272" t="s">
        <v>1220</v>
      </c>
      <c r="F272" t="s">
        <v>762</v>
      </c>
    </row>
    <row r="273" spans="1:6" x14ac:dyDescent="0.2">
      <c r="A273" t="s">
        <v>44</v>
      </c>
      <c r="B273" t="s">
        <v>5947</v>
      </c>
      <c r="C273" t="s">
        <v>534</v>
      </c>
      <c r="D273" t="s">
        <v>1221</v>
      </c>
      <c r="E273" t="s">
        <v>1037</v>
      </c>
      <c r="F273" t="s">
        <v>762</v>
      </c>
    </row>
    <row r="274" spans="1:6" x14ac:dyDescent="0.2">
      <c r="A274" t="s">
        <v>44</v>
      </c>
      <c r="B274" t="s">
        <v>5948</v>
      </c>
      <c r="C274" t="s">
        <v>534</v>
      </c>
      <c r="D274" t="s">
        <v>1222</v>
      </c>
      <c r="E274" t="s">
        <v>977</v>
      </c>
      <c r="F274" t="s">
        <v>762</v>
      </c>
    </row>
    <row r="275" spans="1:6" x14ac:dyDescent="0.2">
      <c r="A275" t="s">
        <v>44</v>
      </c>
      <c r="B275" t="s">
        <v>5949</v>
      </c>
      <c r="C275" t="s">
        <v>534</v>
      </c>
      <c r="D275" t="s">
        <v>1223</v>
      </c>
      <c r="E275" t="s">
        <v>1224</v>
      </c>
      <c r="F275" t="s">
        <v>762</v>
      </c>
    </row>
    <row r="276" spans="1:6" x14ac:dyDescent="0.2">
      <c r="A276" t="s">
        <v>44</v>
      </c>
      <c r="B276" t="s">
        <v>5950</v>
      </c>
      <c r="C276" t="s">
        <v>534</v>
      </c>
      <c r="D276" t="s">
        <v>1225</v>
      </c>
      <c r="E276" t="s">
        <v>1226</v>
      </c>
      <c r="F276" t="s">
        <v>762</v>
      </c>
    </row>
    <row r="277" spans="1:6" x14ac:dyDescent="0.2">
      <c r="A277" t="s">
        <v>44</v>
      </c>
      <c r="B277" t="s">
        <v>5951</v>
      </c>
      <c r="C277" t="s">
        <v>534</v>
      </c>
      <c r="D277" t="s">
        <v>1227</v>
      </c>
      <c r="E277" t="s">
        <v>1228</v>
      </c>
      <c r="F277" t="s">
        <v>762</v>
      </c>
    </row>
    <row r="278" spans="1:6" x14ac:dyDescent="0.2">
      <c r="A278" t="s">
        <v>44</v>
      </c>
      <c r="B278" t="s">
        <v>5952</v>
      </c>
      <c r="C278" t="s">
        <v>534</v>
      </c>
      <c r="D278" t="s">
        <v>1227</v>
      </c>
      <c r="E278" t="s">
        <v>1229</v>
      </c>
      <c r="F278" t="s">
        <v>762</v>
      </c>
    </row>
    <row r="279" spans="1:6" x14ac:dyDescent="0.2">
      <c r="A279" t="s">
        <v>44</v>
      </c>
      <c r="B279" t="s">
        <v>5953</v>
      </c>
      <c r="C279" t="s">
        <v>534</v>
      </c>
      <c r="D279" t="s">
        <v>1230</v>
      </c>
      <c r="E279" t="s">
        <v>1185</v>
      </c>
      <c r="F279" t="s">
        <v>762</v>
      </c>
    </row>
    <row r="280" spans="1:6" x14ac:dyDescent="0.2">
      <c r="A280" t="s">
        <v>44</v>
      </c>
      <c r="B280" t="s">
        <v>5954</v>
      </c>
      <c r="C280" t="s">
        <v>534</v>
      </c>
      <c r="D280" t="s">
        <v>1231</v>
      </c>
      <c r="E280" t="s">
        <v>1232</v>
      </c>
      <c r="F280" t="s">
        <v>762</v>
      </c>
    </row>
    <row r="281" spans="1:6" x14ac:dyDescent="0.2">
      <c r="A281" t="s">
        <v>44</v>
      </c>
      <c r="B281" t="s">
        <v>5955</v>
      </c>
      <c r="C281" t="s">
        <v>534</v>
      </c>
      <c r="D281" t="s">
        <v>1233</v>
      </c>
      <c r="E281" t="s">
        <v>994</v>
      </c>
      <c r="F281" t="s">
        <v>762</v>
      </c>
    </row>
    <row r="282" spans="1:6" x14ac:dyDescent="0.2">
      <c r="A282" t="s">
        <v>44</v>
      </c>
      <c r="B282" t="s">
        <v>5956</v>
      </c>
      <c r="C282" t="s">
        <v>534</v>
      </c>
      <c r="D282" t="s">
        <v>1233</v>
      </c>
      <c r="E282" t="s">
        <v>1234</v>
      </c>
      <c r="F282" t="s">
        <v>762</v>
      </c>
    </row>
    <row r="283" spans="1:6" x14ac:dyDescent="0.2">
      <c r="A283" t="s">
        <v>44</v>
      </c>
      <c r="B283" t="s">
        <v>5957</v>
      </c>
      <c r="C283" t="s">
        <v>534</v>
      </c>
      <c r="D283" t="s">
        <v>1235</v>
      </c>
      <c r="E283" t="s">
        <v>1037</v>
      </c>
      <c r="F283" t="s">
        <v>762</v>
      </c>
    </row>
    <row r="284" spans="1:6" x14ac:dyDescent="0.2">
      <c r="A284" t="s">
        <v>44</v>
      </c>
      <c r="B284" t="s">
        <v>5958</v>
      </c>
      <c r="C284" t="s">
        <v>534</v>
      </c>
      <c r="D284" t="s">
        <v>1236</v>
      </c>
      <c r="E284" t="s">
        <v>977</v>
      </c>
      <c r="F284" t="s">
        <v>762</v>
      </c>
    </row>
    <row r="285" spans="1:6" x14ac:dyDescent="0.2">
      <c r="A285" t="s">
        <v>44</v>
      </c>
      <c r="B285" t="s">
        <v>5959</v>
      </c>
      <c r="C285" t="s">
        <v>534</v>
      </c>
      <c r="D285" t="s">
        <v>1237</v>
      </c>
      <c r="E285" t="s">
        <v>1224</v>
      </c>
      <c r="F285" t="s">
        <v>762</v>
      </c>
    </row>
    <row r="286" spans="1:6" x14ac:dyDescent="0.2">
      <c r="A286" t="s">
        <v>44</v>
      </c>
      <c r="B286" t="s">
        <v>5960</v>
      </c>
      <c r="C286" t="s">
        <v>534</v>
      </c>
      <c r="D286" t="s">
        <v>1238</v>
      </c>
      <c r="E286" t="s">
        <v>1239</v>
      </c>
      <c r="F286" t="s">
        <v>762</v>
      </c>
    </row>
    <row r="287" spans="1:6" x14ac:dyDescent="0.2">
      <c r="A287" t="s">
        <v>44</v>
      </c>
      <c r="B287" t="s">
        <v>5961</v>
      </c>
      <c r="C287" t="s">
        <v>534</v>
      </c>
      <c r="D287" t="s">
        <v>1240</v>
      </c>
      <c r="E287" t="s">
        <v>984</v>
      </c>
      <c r="F287" t="s">
        <v>762</v>
      </c>
    </row>
    <row r="288" spans="1:6" x14ac:dyDescent="0.2">
      <c r="A288" t="s">
        <v>44</v>
      </c>
      <c r="B288" t="s">
        <v>5962</v>
      </c>
      <c r="C288" t="s">
        <v>534</v>
      </c>
      <c r="D288" t="s">
        <v>1241</v>
      </c>
      <c r="E288" t="s">
        <v>1242</v>
      </c>
      <c r="F288" t="s">
        <v>762</v>
      </c>
    </row>
    <row r="289" spans="1:6" x14ac:dyDescent="0.2">
      <c r="A289" t="s">
        <v>44</v>
      </c>
      <c r="B289" t="s">
        <v>5963</v>
      </c>
      <c r="C289" t="s">
        <v>534</v>
      </c>
      <c r="D289" t="s">
        <v>1243</v>
      </c>
      <c r="E289" t="s">
        <v>1244</v>
      </c>
      <c r="F289" t="s">
        <v>762</v>
      </c>
    </row>
    <row r="290" spans="1:6" x14ac:dyDescent="0.2">
      <c r="A290" t="s">
        <v>44</v>
      </c>
      <c r="B290" t="s">
        <v>5964</v>
      </c>
      <c r="C290" t="s">
        <v>534</v>
      </c>
      <c r="D290" t="s">
        <v>1245</v>
      </c>
      <c r="E290" t="s">
        <v>1246</v>
      </c>
      <c r="F290" t="s">
        <v>762</v>
      </c>
    </row>
    <row r="291" spans="1:6" x14ac:dyDescent="0.2">
      <c r="A291" t="s">
        <v>44</v>
      </c>
      <c r="B291" t="s">
        <v>5965</v>
      </c>
      <c r="C291" t="s">
        <v>534</v>
      </c>
      <c r="D291" t="s">
        <v>1245</v>
      </c>
      <c r="E291" t="s">
        <v>1247</v>
      </c>
      <c r="F291" t="s">
        <v>762</v>
      </c>
    </row>
    <row r="292" spans="1:6" x14ac:dyDescent="0.2">
      <c r="A292" t="s">
        <v>44</v>
      </c>
      <c r="B292" t="s">
        <v>5966</v>
      </c>
      <c r="C292" t="s">
        <v>534</v>
      </c>
      <c r="D292" t="s">
        <v>1248</v>
      </c>
      <c r="E292" t="s">
        <v>1037</v>
      </c>
      <c r="F292" t="s">
        <v>762</v>
      </c>
    </row>
    <row r="293" spans="1:6" x14ac:dyDescent="0.2">
      <c r="A293" t="s">
        <v>44</v>
      </c>
      <c r="B293" t="s">
        <v>5967</v>
      </c>
      <c r="C293" t="s">
        <v>534</v>
      </c>
      <c r="D293" t="s">
        <v>1249</v>
      </c>
      <c r="E293" t="s">
        <v>1250</v>
      </c>
      <c r="F293" t="s">
        <v>762</v>
      </c>
    </row>
    <row r="294" spans="1:6" x14ac:dyDescent="0.2">
      <c r="A294" t="s">
        <v>55</v>
      </c>
      <c r="B294" t="s">
        <v>1252</v>
      </c>
      <c r="C294" t="s">
        <v>1251</v>
      </c>
      <c r="D294" t="s">
        <v>1253</v>
      </c>
      <c r="E294" t="s">
        <v>5968</v>
      </c>
      <c r="F294" t="s">
        <v>762</v>
      </c>
    </row>
    <row r="295" spans="1:6" x14ac:dyDescent="0.2">
      <c r="A295" t="s">
        <v>55</v>
      </c>
      <c r="B295" t="s">
        <v>1254</v>
      </c>
      <c r="C295" t="s">
        <v>1251</v>
      </c>
      <c r="D295" t="s">
        <v>1253</v>
      </c>
      <c r="E295" t="s">
        <v>1255</v>
      </c>
      <c r="F295" t="s">
        <v>762</v>
      </c>
    </row>
    <row r="296" spans="1:6" x14ac:dyDescent="0.2">
      <c r="A296" t="s">
        <v>55</v>
      </c>
      <c r="B296" t="s">
        <v>1256</v>
      </c>
      <c r="C296" t="s">
        <v>1251</v>
      </c>
      <c r="D296" t="s">
        <v>1253</v>
      </c>
      <c r="E296" t="s">
        <v>5969</v>
      </c>
      <c r="F296" t="s">
        <v>762</v>
      </c>
    </row>
    <row r="297" spans="1:6" x14ac:dyDescent="0.2">
      <c r="A297" t="s">
        <v>55</v>
      </c>
      <c r="B297" t="s">
        <v>1257</v>
      </c>
      <c r="C297" t="s">
        <v>1251</v>
      </c>
      <c r="D297" t="s">
        <v>1253</v>
      </c>
      <c r="E297" t="s">
        <v>5970</v>
      </c>
      <c r="F297" t="s">
        <v>762</v>
      </c>
    </row>
    <row r="298" spans="1:6" x14ac:dyDescent="0.2">
      <c r="A298" t="s">
        <v>55</v>
      </c>
      <c r="B298" t="s">
        <v>1258</v>
      </c>
      <c r="C298" t="s">
        <v>1251</v>
      </c>
      <c r="D298" t="s">
        <v>1259</v>
      </c>
      <c r="E298" t="s">
        <v>1260</v>
      </c>
      <c r="F298" t="s">
        <v>762</v>
      </c>
    </row>
    <row r="299" spans="1:6" x14ac:dyDescent="0.2">
      <c r="A299" t="s">
        <v>55</v>
      </c>
      <c r="B299" t="s">
        <v>1261</v>
      </c>
      <c r="C299" t="s">
        <v>1251</v>
      </c>
      <c r="D299" t="s">
        <v>1262</v>
      </c>
      <c r="E299" t="s">
        <v>1263</v>
      </c>
      <c r="F299" t="s">
        <v>762</v>
      </c>
    </row>
    <row r="300" spans="1:6" x14ac:dyDescent="0.2">
      <c r="A300" t="s">
        <v>203</v>
      </c>
      <c r="B300" t="s">
        <v>1265</v>
      </c>
      <c r="C300" t="s">
        <v>1264</v>
      </c>
      <c r="D300" t="s">
        <v>1266</v>
      </c>
      <c r="E300" t="s">
        <v>5971</v>
      </c>
      <c r="F300" t="s">
        <v>762</v>
      </c>
    </row>
    <row r="301" spans="1:6" x14ac:dyDescent="0.2">
      <c r="A301" t="s">
        <v>203</v>
      </c>
      <c r="B301" t="s">
        <v>1267</v>
      </c>
      <c r="C301" t="s">
        <v>1264</v>
      </c>
      <c r="D301" t="s">
        <v>1268</v>
      </c>
      <c r="E301" t="s">
        <v>5972</v>
      </c>
      <c r="F301" t="s">
        <v>762</v>
      </c>
    </row>
    <row r="302" spans="1:6" x14ac:dyDescent="0.2">
      <c r="A302" t="s">
        <v>203</v>
      </c>
      <c r="B302" t="s">
        <v>1269</v>
      </c>
      <c r="C302" t="s">
        <v>1264</v>
      </c>
      <c r="D302" t="s">
        <v>1270</v>
      </c>
      <c r="E302" t="s">
        <v>5973</v>
      </c>
      <c r="F302" t="s">
        <v>762</v>
      </c>
    </row>
    <row r="303" spans="1:6" x14ac:dyDescent="0.2">
      <c r="A303" t="s">
        <v>203</v>
      </c>
      <c r="B303" t="s">
        <v>1271</v>
      </c>
      <c r="C303" t="s">
        <v>1264</v>
      </c>
      <c r="D303" t="s">
        <v>1272</v>
      </c>
      <c r="E303" t="s">
        <v>1273</v>
      </c>
      <c r="F303" t="s">
        <v>762</v>
      </c>
    </row>
    <row r="304" spans="1:6" x14ac:dyDescent="0.2">
      <c r="A304" t="s">
        <v>203</v>
      </c>
      <c r="B304" t="s">
        <v>1274</v>
      </c>
      <c r="C304" t="s">
        <v>1264</v>
      </c>
      <c r="D304" t="s">
        <v>1272</v>
      </c>
      <c r="E304" t="s">
        <v>1275</v>
      </c>
      <c r="F304" t="s">
        <v>762</v>
      </c>
    </row>
    <row r="305" spans="1:6" x14ac:dyDescent="0.2">
      <c r="A305" t="s">
        <v>203</v>
      </c>
      <c r="B305" t="s">
        <v>1276</v>
      </c>
      <c r="C305" t="s">
        <v>1264</v>
      </c>
      <c r="D305" t="s">
        <v>1277</v>
      </c>
      <c r="E305" t="s">
        <v>5974</v>
      </c>
      <c r="F305" t="s">
        <v>762</v>
      </c>
    </row>
    <row r="306" spans="1:6" x14ac:dyDescent="0.2">
      <c r="A306" t="s">
        <v>203</v>
      </c>
      <c r="B306" t="s">
        <v>1278</v>
      </c>
      <c r="C306" t="s">
        <v>1264</v>
      </c>
      <c r="D306" t="s">
        <v>1279</v>
      </c>
      <c r="E306" t="s">
        <v>5975</v>
      </c>
      <c r="F306" t="s">
        <v>762</v>
      </c>
    </row>
    <row r="307" spans="1:6" x14ac:dyDescent="0.2">
      <c r="A307" t="s">
        <v>203</v>
      </c>
      <c r="B307" t="s">
        <v>1280</v>
      </c>
      <c r="C307" t="s">
        <v>1264</v>
      </c>
      <c r="D307" t="s">
        <v>1281</v>
      </c>
      <c r="E307" t="s">
        <v>1282</v>
      </c>
      <c r="F307" t="s">
        <v>762</v>
      </c>
    </row>
    <row r="308" spans="1:6" x14ac:dyDescent="0.2">
      <c r="A308" t="s">
        <v>203</v>
      </c>
      <c r="B308" t="s">
        <v>1283</v>
      </c>
      <c r="C308" t="s">
        <v>1264</v>
      </c>
      <c r="D308" t="s">
        <v>1281</v>
      </c>
      <c r="E308" t="s">
        <v>1284</v>
      </c>
      <c r="F308" t="s">
        <v>762</v>
      </c>
    </row>
    <row r="309" spans="1:6" x14ac:dyDescent="0.2">
      <c r="A309" t="s">
        <v>58</v>
      </c>
      <c r="B309" t="s">
        <v>1286</v>
      </c>
      <c r="C309" t="s">
        <v>1285</v>
      </c>
      <c r="D309" t="s">
        <v>1287</v>
      </c>
      <c r="E309" t="s">
        <v>1288</v>
      </c>
      <c r="F309" t="s">
        <v>762</v>
      </c>
    </row>
    <row r="310" spans="1:6" x14ac:dyDescent="0.2">
      <c r="A310" t="s">
        <v>58</v>
      </c>
      <c r="B310" t="s">
        <v>1289</v>
      </c>
      <c r="C310" t="s">
        <v>1285</v>
      </c>
      <c r="D310" t="s">
        <v>1290</v>
      </c>
      <c r="E310" t="s">
        <v>1291</v>
      </c>
      <c r="F310" t="s">
        <v>762</v>
      </c>
    </row>
    <row r="311" spans="1:6" x14ac:dyDescent="0.2">
      <c r="A311" t="s">
        <v>58</v>
      </c>
      <c r="B311" t="s">
        <v>1292</v>
      </c>
      <c r="C311" t="s">
        <v>1285</v>
      </c>
      <c r="D311" t="s">
        <v>1293</v>
      </c>
      <c r="E311" t="s">
        <v>1294</v>
      </c>
      <c r="F311" t="s">
        <v>762</v>
      </c>
    </row>
    <row r="312" spans="1:6" x14ac:dyDescent="0.2">
      <c r="A312" t="s">
        <v>58</v>
      </c>
      <c r="B312" t="s">
        <v>1295</v>
      </c>
      <c r="C312" t="s">
        <v>1285</v>
      </c>
      <c r="D312" t="s">
        <v>1296</v>
      </c>
      <c r="E312" t="s">
        <v>5976</v>
      </c>
      <c r="F312" t="s">
        <v>762</v>
      </c>
    </row>
    <row r="313" spans="1:6" x14ac:dyDescent="0.2">
      <c r="A313" t="s">
        <v>58</v>
      </c>
      <c r="B313" t="s">
        <v>1297</v>
      </c>
      <c r="C313" t="s">
        <v>1285</v>
      </c>
      <c r="D313" t="s">
        <v>1298</v>
      </c>
      <c r="E313" t="s">
        <v>1299</v>
      </c>
      <c r="F313" t="s">
        <v>762</v>
      </c>
    </row>
    <row r="314" spans="1:6" x14ac:dyDescent="0.2">
      <c r="A314" t="s">
        <v>58</v>
      </c>
      <c r="B314" t="s">
        <v>1300</v>
      </c>
      <c r="C314" t="s">
        <v>1285</v>
      </c>
      <c r="D314" t="s">
        <v>1298</v>
      </c>
      <c r="E314" t="s">
        <v>1301</v>
      </c>
      <c r="F314" t="s">
        <v>762</v>
      </c>
    </row>
    <row r="315" spans="1:6" x14ac:dyDescent="0.2">
      <c r="A315" t="s">
        <v>58</v>
      </c>
      <c r="B315" t="s">
        <v>1302</v>
      </c>
      <c r="C315" t="s">
        <v>1285</v>
      </c>
      <c r="D315" t="s">
        <v>1303</v>
      </c>
      <c r="E315" t="s">
        <v>1304</v>
      </c>
      <c r="F315" t="s">
        <v>762</v>
      </c>
    </row>
    <row r="316" spans="1:6" x14ac:dyDescent="0.2">
      <c r="A316" t="s">
        <v>58</v>
      </c>
      <c r="B316" t="s">
        <v>1305</v>
      </c>
      <c r="C316" t="s">
        <v>1285</v>
      </c>
      <c r="D316" t="s">
        <v>1306</v>
      </c>
      <c r="E316" t="s">
        <v>1307</v>
      </c>
      <c r="F316" t="s">
        <v>762</v>
      </c>
    </row>
    <row r="317" spans="1:6" x14ac:dyDescent="0.2">
      <c r="A317" t="s">
        <v>58</v>
      </c>
      <c r="B317" t="s">
        <v>1308</v>
      </c>
      <c r="C317" t="s">
        <v>1285</v>
      </c>
      <c r="D317" t="s">
        <v>1309</v>
      </c>
      <c r="E317" t="s">
        <v>1310</v>
      </c>
      <c r="F317" t="s">
        <v>762</v>
      </c>
    </row>
    <row r="318" spans="1:6" x14ac:dyDescent="0.2">
      <c r="A318" t="s">
        <v>58</v>
      </c>
      <c r="B318" t="s">
        <v>1311</v>
      </c>
      <c r="C318" t="s">
        <v>1285</v>
      </c>
      <c r="D318" t="s">
        <v>1312</v>
      </c>
      <c r="E318" t="s">
        <v>1313</v>
      </c>
      <c r="F318" t="s">
        <v>762</v>
      </c>
    </row>
    <row r="319" spans="1:6" x14ac:dyDescent="0.2">
      <c r="A319" t="s">
        <v>58</v>
      </c>
      <c r="B319" t="s">
        <v>1314</v>
      </c>
      <c r="C319" t="s">
        <v>1285</v>
      </c>
      <c r="D319" t="s">
        <v>1315</v>
      </c>
      <c r="E319" t="s">
        <v>1316</v>
      </c>
      <c r="F319" t="s">
        <v>762</v>
      </c>
    </row>
    <row r="320" spans="1:6" x14ac:dyDescent="0.2">
      <c r="A320" t="s">
        <v>58</v>
      </c>
      <c r="B320" t="s">
        <v>1317</v>
      </c>
      <c r="C320" t="s">
        <v>1285</v>
      </c>
      <c r="D320" t="s">
        <v>1318</v>
      </c>
      <c r="E320" t="s">
        <v>1319</v>
      </c>
      <c r="F320" t="s">
        <v>762</v>
      </c>
    </row>
    <row r="321" spans="1:6" x14ac:dyDescent="0.2">
      <c r="A321" t="s">
        <v>58</v>
      </c>
      <c r="B321" t="s">
        <v>1320</v>
      </c>
      <c r="C321" t="s">
        <v>1285</v>
      </c>
      <c r="D321" t="s">
        <v>1321</v>
      </c>
      <c r="E321" t="s">
        <v>1322</v>
      </c>
      <c r="F321" t="s">
        <v>762</v>
      </c>
    </row>
    <row r="322" spans="1:6" x14ac:dyDescent="0.2">
      <c r="A322" t="s">
        <v>47</v>
      </c>
      <c r="B322" t="s">
        <v>1324</v>
      </c>
      <c r="C322" t="s">
        <v>1323</v>
      </c>
      <c r="D322" t="s">
        <v>1325</v>
      </c>
      <c r="E322" t="s">
        <v>1326</v>
      </c>
      <c r="F322" t="s">
        <v>762</v>
      </c>
    </row>
    <row r="323" spans="1:6" x14ac:dyDescent="0.2">
      <c r="A323" t="s">
        <v>47</v>
      </c>
      <c r="B323" t="s">
        <v>1327</v>
      </c>
      <c r="C323" t="s">
        <v>1323</v>
      </c>
      <c r="D323" t="s">
        <v>1325</v>
      </c>
      <c r="E323" t="s">
        <v>1328</v>
      </c>
      <c r="F323" t="s">
        <v>762</v>
      </c>
    </row>
    <row r="324" spans="1:6" x14ac:dyDescent="0.2">
      <c r="A324" t="s">
        <v>47</v>
      </c>
      <c r="B324" t="s">
        <v>1329</v>
      </c>
      <c r="C324" t="s">
        <v>1323</v>
      </c>
      <c r="D324" t="s">
        <v>1325</v>
      </c>
      <c r="E324" t="s">
        <v>1330</v>
      </c>
      <c r="F324" t="s">
        <v>762</v>
      </c>
    </row>
    <row r="325" spans="1:6" x14ac:dyDescent="0.2">
      <c r="A325" t="s">
        <v>47</v>
      </c>
      <c r="B325" t="s">
        <v>1331</v>
      </c>
      <c r="C325" t="s">
        <v>1323</v>
      </c>
      <c r="D325" t="s">
        <v>1325</v>
      </c>
      <c r="E325" t="s">
        <v>5977</v>
      </c>
      <c r="F325" t="s">
        <v>762</v>
      </c>
    </row>
    <row r="326" spans="1:6" x14ac:dyDescent="0.2">
      <c r="A326" t="s">
        <v>47</v>
      </c>
      <c r="B326" t="s">
        <v>1332</v>
      </c>
      <c r="C326" t="s">
        <v>1323</v>
      </c>
      <c r="D326" t="s">
        <v>1325</v>
      </c>
      <c r="E326" t="s">
        <v>1333</v>
      </c>
      <c r="F326" t="s">
        <v>762</v>
      </c>
    </row>
    <row r="327" spans="1:6" x14ac:dyDescent="0.2">
      <c r="A327" t="s">
        <v>47</v>
      </c>
      <c r="B327" t="s">
        <v>1334</v>
      </c>
      <c r="C327" t="s">
        <v>1323</v>
      </c>
      <c r="D327" t="s">
        <v>1325</v>
      </c>
      <c r="E327" t="s">
        <v>1335</v>
      </c>
      <c r="F327" t="s">
        <v>762</v>
      </c>
    </row>
    <row r="328" spans="1:6" x14ac:dyDescent="0.2">
      <c r="A328" t="s">
        <v>47</v>
      </c>
      <c r="B328" t="s">
        <v>1336</v>
      </c>
      <c r="C328" t="s">
        <v>1323</v>
      </c>
      <c r="D328" t="s">
        <v>1325</v>
      </c>
      <c r="E328" t="s">
        <v>1337</v>
      </c>
      <c r="F328" t="s">
        <v>762</v>
      </c>
    </row>
    <row r="329" spans="1:6" x14ac:dyDescent="0.2">
      <c r="A329" t="s">
        <v>47</v>
      </c>
      <c r="B329" t="s">
        <v>1338</v>
      </c>
      <c r="C329" t="s">
        <v>1323</v>
      </c>
      <c r="D329" t="s">
        <v>1325</v>
      </c>
      <c r="E329" t="s">
        <v>1339</v>
      </c>
      <c r="F329" t="s">
        <v>762</v>
      </c>
    </row>
    <row r="330" spans="1:6" x14ac:dyDescent="0.2">
      <c r="A330" t="s">
        <v>47</v>
      </c>
      <c r="B330" t="s">
        <v>1340</v>
      </c>
      <c r="C330" t="s">
        <v>1323</v>
      </c>
      <c r="D330" t="s">
        <v>1325</v>
      </c>
      <c r="E330" t="s">
        <v>1341</v>
      </c>
      <c r="F330" t="s">
        <v>762</v>
      </c>
    </row>
    <row r="331" spans="1:6" x14ac:dyDescent="0.2">
      <c r="A331" t="s">
        <v>47</v>
      </c>
      <c r="B331" t="s">
        <v>1342</v>
      </c>
      <c r="C331" t="s">
        <v>1323</v>
      </c>
      <c r="D331" t="s">
        <v>1343</v>
      </c>
      <c r="E331" t="s">
        <v>5978</v>
      </c>
      <c r="F331" t="s">
        <v>762</v>
      </c>
    </row>
    <row r="332" spans="1:6" x14ac:dyDescent="0.2">
      <c r="A332" t="s">
        <v>87</v>
      </c>
      <c r="B332" t="s">
        <v>1345</v>
      </c>
      <c r="C332" t="s">
        <v>1344</v>
      </c>
      <c r="D332" t="s">
        <v>1346</v>
      </c>
      <c r="E332" t="s">
        <v>5979</v>
      </c>
      <c r="F332" t="s">
        <v>762</v>
      </c>
    </row>
    <row r="333" spans="1:6" x14ac:dyDescent="0.2">
      <c r="A333" t="s">
        <v>87</v>
      </c>
      <c r="B333" t="s">
        <v>1347</v>
      </c>
      <c r="C333" t="s">
        <v>1344</v>
      </c>
      <c r="D333" t="s">
        <v>1348</v>
      </c>
      <c r="E333" t="s">
        <v>1349</v>
      </c>
      <c r="F333" t="s">
        <v>762</v>
      </c>
    </row>
    <row r="334" spans="1:6" x14ac:dyDescent="0.2">
      <c r="A334" t="s">
        <v>87</v>
      </c>
      <c r="B334" t="s">
        <v>1350</v>
      </c>
      <c r="C334" t="s">
        <v>1344</v>
      </c>
      <c r="D334" t="s">
        <v>1351</v>
      </c>
      <c r="E334" t="s">
        <v>1352</v>
      </c>
      <c r="F334" t="s">
        <v>762</v>
      </c>
    </row>
    <row r="335" spans="1:6" x14ac:dyDescent="0.2">
      <c r="A335" t="s">
        <v>87</v>
      </c>
      <c r="B335" t="s">
        <v>1353</v>
      </c>
      <c r="C335" t="s">
        <v>1344</v>
      </c>
      <c r="D335" t="s">
        <v>1354</v>
      </c>
      <c r="E335" t="s">
        <v>1355</v>
      </c>
      <c r="F335" t="s">
        <v>762</v>
      </c>
    </row>
    <row r="336" spans="1:6" x14ac:dyDescent="0.2">
      <c r="A336" t="s">
        <v>62</v>
      </c>
      <c r="B336" t="s">
        <v>1357</v>
      </c>
      <c r="C336" t="s">
        <v>1356</v>
      </c>
      <c r="D336" t="s">
        <v>1358</v>
      </c>
      <c r="E336" t="s">
        <v>1359</v>
      </c>
      <c r="F336" t="s">
        <v>762</v>
      </c>
    </row>
    <row r="337" spans="1:6" x14ac:dyDescent="0.2">
      <c r="A337" t="s">
        <v>62</v>
      </c>
      <c r="B337" t="s">
        <v>1360</v>
      </c>
      <c r="C337" t="s">
        <v>1356</v>
      </c>
      <c r="D337" t="s">
        <v>1361</v>
      </c>
      <c r="E337" t="s">
        <v>5980</v>
      </c>
      <c r="F337" t="s">
        <v>762</v>
      </c>
    </row>
    <row r="338" spans="1:6" x14ac:dyDescent="0.2">
      <c r="A338" t="s">
        <v>62</v>
      </c>
      <c r="B338" t="s">
        <v>1362</v>
      </c>
      <c r="C338" t="s">
        <v>1356</v>
      </c>
      <c r="D338" t="s">
        <v>1361</v>
      </c>
      <c r="E338" t="s">
        <v>1363</v>
      </c>
      <c r="F338" t="s">
        <v>762</v>
      </c>
    </row>
    <row r="339" spans="1:6" x14ac:dyDescent="0.2">
      <c r="A339" t="s">
        <v>62</v>
      </c>
      <c r="B339" t="s">
        <v>1364</v>
      </c>
      <c r="C339" t="s">
        <v>1356</v>
      </c>
      <c r="D339" t="s">
        <v>1365</v>
      </c>
      <c r="E339" t="s">
        <v>1366</v>
      </c>
      <c r="F339" t="s">
        <v>762</v>
      </c>
    </row>
    <row r="340" spans="1:6" x14ac:dyDescent="0.2">
      <c r="A340" t="s">
        <v>62</v>
      </c>
      <c r="B340" t="s">
        <v>1367</v>
      </c>
      <c r="C340" t="s">
        <v>1356</v>
      </c>
      <c r="D340" t="s">
        <v>1368</v>
      </c>
      <c r="E340" t="s">
        <v>1369</v>
      </c>
      <c r="F340" t="s">
        <v>762</v>
      </c>
    </row>
    <row r="341" spans="1:6" x14ac:dyDescent="0.2">
      <c r="A341" t="s">
        <v>29</v>
      </c>
      <c r="B341" t="s">
        <v>1371</v>
      </c>
      <c r="C341" t="s">
        <v>1370</v>
      </c>
      <c r="D341" t="s">
        <v>1372</v>
      </c>
      <c r="E341" t="s">
        <v>1373</v>
      </c>
      <c r="F341" t="s">
        <v>762</v>
      </c>
    </row>
    <row r="342" spans="1:6" x14ac:dyDescent="0.2">
      <c r="A342" t="s">
        <v>29</v>
      </c>
      <c r="B342" t="s">
        <v>1374</v>
      </c>
      <c r="C342" t="s">
        <v>1370</v>
      </c>
      <c r="D342" t="s">
        <v>1375</v>
      </c>
      <c r="E342" t="s">
        <v>5981</v>
      </c>
      <c r="F342" t="s">
        <v>762</v>
      </c>
    </row>
    <row r="343" spans="1:6" x14ac:dyDescent="0.2">
      <c r="A343" t="s">
        <v>29</v>
      </c>
      <c r="B343" t="s">
        <v>1376</v>
      </c>
      <c r="C343" t="s">
        <v>1370</v>
      </c>
      <c r="D343" t="s">
        <v>1377</v>
      </c>
      <c r="E343" t="s">
        <v>5982</v>
      </c>
      <c r="F343" t="s">
        <v>762</v>
      </c>
    </row>
    <row r="344" spans="1:6" x14ac:dyDescent="0.2">
      <c r="A344" t="s">
        <v>29</v>
      </c>
      <c r="B344" t="s">
        <v>1378</v>
      </c>
      <c r="C344" t="s">
        <v>1370</v>
      </c>
      <c r="D344" t="s">
        <v>1377</v>
      </c>
      <c r="E344" t="s">
        <v>1379</v>
      </c>
      <c r="F344" t="s">
        <v>762</v>
      </c>
    </row>
    <row r="345" spans="1:6" x14ac:dyDescent="0.2">
      <c r="A345" t="s">
        <v>29</v>
      </c>
      <c r="B345" t="s">
        <v>1380</v>
      </c>
      <c r="C345" t="s">
        <v>1370</v>
      </c>
      <c r="D345" t="s">
        <v>1381</v>
      </c>
      <c r="E345" t="s">
        <v>1382</v>
      </c>
      <c r="F345" t="s">
        <v>762</v>
      </c>
    </row>
    <row r="346" spans="1:6" x14ac:dyDescent="0.2">
      <c r="A346" t="s">
        <v>29</v>
      </c>
      <c r="B346" t="s">
        <v>1383</v>
      </c>
      <c r="C346" t="s">
        <v>1370</v>
      </c>
      <c r="D346" t="s">
        <v>1384</v>
      </c>
      <c r="E346" t="s">
        <v>1385</v>
      </c>
      <c r="F346" t="s">
        <v>762</v>
      </c>
    </row>
    <row r="347" spans="1:6" x14ac:dyDescent="0.2">
      <c r="A347" t="s">
        <v>29</v>
      </c>
      <c r="B347" t="s">
        <v>1386</v>
      </c>
      <c r="C347" t="s">
        <v>1370</v>
      </c>
      <c r="D347" t="s">
        <v>1387</v>
      </c>
      <c r="E347" t="s">
        <v>1388</v>
      </c>
      <c r="F347" t="s">
        <v>762</v>
      </c>
    </row>
    <row r="348" spans="1:6" x14ac:dyDescent="0.2">
      <c r="A348" t="s">
        <v>29</v>
      </c>
      <c r="B348" t="s">
        <v>1389</v>
      </c>
      <c r="C348" t="s">
        <v>1370</v>
      </c>
      <c r="D348" t="s">
        <v>1390</v>
      </c>
      <c r="E348" t="s">
        <v>1391</v>
      </c>
      <c r="F348" t="s">
        <v>762</v>
      </c>
    </row>
    <row r="349" spans="1:6" x14ac:dyDescent="0.2">
      <c r="A349" t="s">
        <v>89</v>
      </c>
      <c r="B349" t="s">
        <v>1393</v>
      </c>
      <c r="C349" t="s">
        <v>1392</v>
      </c>
      <c r="D349" t="s">
        <v>1394</v>
      </c>
      <c r="E349" t="s">
        <v>5983</v>
      </c>
      <c r="F349" t="s">
        <v>762</v>
      </c>
    </row>
    <row r="350" spans="1:6" x14ac:dyDescent="0.2">
      <c r="A350" t="s">
        <v>89</v>
      </c>
      <c r="B350" t="s">
        <v>1395</v>
      </c>
      <c r="C350" t="s">
        <v>1392</v>
      </c>
      <c r="D350" t="s">
        <v>1396</v>
      </c>
      <c r="E350" t="s">
        <v>5984</v>
      </c>
      <c r="F350" t="s">
        <v>762</v>
      </c>
    </row>
    <row r="351" spans="1:6" x14ac:dyDescent="0.2">
      <c r="A351" t="s">
        <v>89</v>
      </c>
      <c r="B351" t="s">
        <v>1397</v>
      </c>
      <c r="C351" t="s">
        <v>1392</v>
      </c>
      <c r="D351" t="s">
        <v>1398</v>
      </c>
      <c r="E351" t="s">
        <v>5985</v>
      </c>
      <c r="F351" t="s">
        <v>762</v>
      </c>
    </row>
    <row r="352" spans="1:6" x14ac:dyDescent="0.2">
      <c r="A352" t="s">
        <v>89</v>
      </c>
      <c r="B352" t="s">
        <v>1399</v>
      </c>
      <c r="C352" t="s">
        <v>1392</v>
      </c>
      <c r="D352" t="s">
        <v>1398</v>
      </c>
      <c r="E352" t="s">
        <v>5986</v>
      </c>
      <c r="F352" t="s">
        <v>762</v>
      </c>
    </row>
    <row r="353" spans="1:6" x14ac:dyDescent="0.2">
      <c r="A353" t="s">
        <v>89</v>
      </c>
      <c r="B353" t="s">
        <v>1400</v>
      </c>
      <c r="C353" t="s">
        <v>1392</v>
      </c>
      <c r="D353" t="s">
        <v>1401</v>
      </c>
      <c r="E353" t="s">
        <v>5987</v>
      </c>
      <c r="F353" t="s">
        <v>762</v>
      </c>
    </row>
    <row r="354" spans="1:6" x14ac:dyDescent="0.2">
      <c r="A354" t="s">
        <v>89</v>
      </c>
      <c r="B354" t="s">
        <v>1402</v>
      </c>
      <c r="C354" t="s">
        <v>1392</v>
      </c>
      <c r="D354" t="s">
        <v>1403</v>
      </c>
      <c r="E354" t="s">
        <v>5988</v>
      </c>
      <c r="F354" t="s">
        <v>762</v>
      </c>
    </row>
    <row r="355" spans="1:6" x14ac:dyDescent="0.2">
      <c r="A355" t="s">
        <v>89</v>
      </c>
      <c r="B355" t="s">
        <v>1404</v>
      </c>
      <c r="C355" t="s">
        <v>1392</v>
      </c>
      <c r="D355" t="s">
        <v>1403</v>
      </c>
      <c r="E355" t="s">
        <v>1405</v>
      </c>
      <c r="F355" t="s">
        <v>762</v>
      </c>
    </row>
    <row r="356" spans="1:6" x14ac:dyDescent="0.2">
      <c r="A356" t="s">
        <v>89</v>
      </c>
      <c r="B356" t="s">
        <v>1406</v>
      </c>
      <c r="C356" t="s">
        <v>1392</v>
      </c>
      <c r="D356" t="s">
        <v>1407</v>
      </c>
      <c r="E356" t="s">
        <v>5989</v>
      </c>
      <c r="F356" t="s">
        <v>762</v>
      </c>
    </row>
    <row r="357" spans="1:6" x14ac:dyDescent="0.2">
      <c r="A357" t="s">
        <v>89</v>
      </c>
      <c r="B357" t="s">
        <v>1408</v>
      </c>
      <c r="C357" t="s">
        <v>1392</v>
      </c>
      <c r="D357" t="s">
        <v>1409</v>
      </c>
      <c r="E357" t="s">
        <v>1410</v>
      </c>
      <c r="F357" t="s">
        <v>762</v>
      </c>
    </row>
    <row r="358" spans="1:6" x14ac:dyDescent="0.2">
      <c r="A358" t="s">
        <v>89</v>
      </c>
      <c r="B358" t="s">
        <v>1411</v>
      </c>
      <c r="C358" t="s">
        <v>1392</v>
      </c>
      <c r="D358" t="s">
        <v>1412</v>
      </c>
      <c r="E358" t="s">
        <v>1413</v>
      </c>
      <c r="F358" t="s">
        <v>762</v>
      </c>
    </row>
    <row r="359" spans="1:6" x14ac:dyDescent="0.2">
      <c r="A359" t="s">
        <v>89</v>
      </c>
      <c r="B359" t="s">
        <v>1414</v>
      </c>
      <c r="C359" t="s">
        <v>1392</v>
      </c>
      <c r="D359" t="s">
        <v>1321</v>
      </c>
      <c r="E359" t="s">
        <v>1415</v>
      </c>
      <c r="F359" t="s">
        <v>762</v>
      </c>
    </row>
    <row r="360" spans="1:6" x14ac:dyDescent="0.2">
      <c r="A360" t="s">
        <v>66</v>
      </c>
      <c r="B360" t="s">
        <v>1417</v>
      </c>
      <c r="C360" t="s">
        <v>1416</v>
      </c>
      <c r="D360" t="s">
        <v>1418</v>
      </c>
      <c r="E360" t="s">
        <v>5990</v>
      </c>
      <c r="F360" t="s">
        <v>762</v>
      </c>
    </row>
    <row r="361" spans="1:6" x14ac:dyDescent="0.2">
      <c r="A361" t="s">
        <v>66</v>
      </c>
      <c r="B361" t="s">
        <v>1419</v>
      </c>
      <c r="C361" t="s">
        <v>1416</v>
      </c>
      <c r="D361" t="s">
        <v>1420</v>
      </c>
      <c r="E361" t="s">
        <v>1421</v>
      </c>
      <c r="F361" t="s">
        <v>762</v>
      </c>
    </row>
    <row r="362" spans="1:6" x14ac:dyDescent="0.2">
      <c r="A362" t="s">
        <v>66</v>
      </c>
      <c r="B362" t="s">
        <v>1422</v>
      </c>
      <c r="C362" t="s">
        <v>1416</v>
      </c>
      <c r="D362" t="s">
        <v>1423</v>
      </c>
      <c r="E362" t="s">
        <v>1424</v>
      </c>
      <c r="F362" t="s">
        <v>762</v>
      </c>
    </row>
    <row r="363" spans="1:6" x14ac:dyDescent="0.2">
      <c r="A363" t="s">
        <v>66</v>
      </c>
      <c r="B363" t="s">
        <v>1425</v>
      </c>
      <c r="C363" t="s">
        <v>1416</v>
      </c>
      <c r="D363" t="s">
        <v>1426</v>
      </c>
      <c r="E363" t="s">
        <v>5991</v>
      </c>
      <c r="F363" t="s">
        <v>762</v>
      </c>
    </row>
    <row r="364" spans="1:6" x14ac:dyDescent="0.2">
      <c r="A364" t="s">
        <v>66</v>
      </c>
      <c r="B364" t="s">
        <v>1427</v>
      </c>
      <c r="C364" t="s">
        <v>1416</v>
      </c>
      <c r="D364" t="s">
        <v>1428</v>
      </c>
      <c r="E364" t="s">
        <v>1429</v>
      </c>
      <c r="F364" t="s">
        <v>762</v>
      </c>
    </row>
    <row r="365" spans="1:6" x14ac:dyDescent="0.2">
      <c r="A365" t="s">
        <v>66</v>
      </c>
      <c r="B365" t="s">
        <v>1430</v>
      </c>
      <c r="C365" t="s">
        <v>1416</v>
      </c>
      <c r="D365" t="s">
        <v>1431</v>
      </c>
      <c r="E365" t="s">
        <v>1432</v>
      </c>
      <c r="F365" t="s">
        <v>762</v>
      </c>
    </row>
    <row r="366" spans="1:6" x14ac:dyDescent="0.2">
      <c r="A366" t="s">
        <v>66</v>
      </c>
      <c r="B366" t="s">
        <v>1433</v>
      </c>
      <c r="C366" t="s">
        <v>1416</v>
      </c>
      <c r="D366" t="s">
        <v>1434</v>
      </c>
      <c r="E366" t="s">
        <v>1435</v>
      </c>
      <c r="F366" t="s">
        <v>762</v>
      </c>
    </row>
    <row r="367" spans="1:6" x14ac:dyDescent="0.2">
      <c r="A367" t="s">
        <v>66</v>
      </c>
      <c r="B367" t="s">
        <v>1436</v>
      </c>
      <c r="C367" t="s">
        <v>1416</v>
      </c>
      <c r="D367" t="s">
        <v>1437</v>
      </c>
      <c r="E367" t="s">
        <v>1438</v>
      </c>
      <c r="F367" t="s">
        <v>762</v>
      </c>
    </row>
    <row r="368" spans="1:6" x14ac:dyDescent="0.2">
      <c r="A368" t="s">
        <v>66</v>
      </c>
      <c r="B368" t="s">
        <v>1439</v>
      </c>
      <c r="C368" t="s">
        <v>1416</v>
      </c>
      <c r="D368" t="s">
        <v>1440</v>
      </c>
      <c r="E368" t="s">
        <v>1441</v>
      </c>
      <c r="F368" t="s">
        <v>762</v>
      </c>
    </row>
    <row r="369" spans="1:6" x14ac:dyDescent="0.2">
      <c r="A369" t="s">
        <v>66</v>
      </c>
      <c r="B369" t="s">
        <v>1442</v>
      </c>
      <c r="C369" t="s">
        <v>1416</v>
      </c>
      <c r="D369" t="s">
        <v>1443</v>
      </c>
      <c r="E369" t="s">
        <v>1444</v>
      </c>
      <c r="F369" t="s">
        <v>762</v>
      </c>
    </row>
    <row r="370" spans="1:6" x14ac:dyDescent="0.2">
      <c r="A370" t="s">
        <v>66</v>
      </c>
      <c r="B370" t="s">
        <v>1445</v>
      </c>
      <c r="C370" t="s">
        <v>1416</v>
      </c>
      <c r="D370" t="s">
        <v>1446</v>
      </c>
      <c r="E370" t="s">
        <v>1447</v>
      </c>
      <c r="F370" t="s">
        <v>762</v>
      </c>
    </row>
    <row r="371" spans="1:6" x14ac:dyDescent="0.2">
      <c r="A371" t="s">
        <v>66</v>
      </c>
      <c r="B371" t="s">
        <v>1448</v>
      </c>
      <c r="C371" t="s">
        <v>1416</v>
      </c>
      <c r="D371" t="s">
        <v>1449</v>
      </c>
      <c r="E371" t="s">
        <v>1450</v>
      </c>
      <c r="F371" t="s">
        <v>762</v>
      </c>
    </row>
    <row r="372" spans="1:6" x14ac:dyDescent="0.2">
      <c r="A372" t="s">
        <v>66</v>
      </c>
      <c r="B372" t="s">
        <v>1451</v>
      </c>
      <c r="C372" t="s">
        <v>1416</v>
      </c>
      <c r="D372" t="s">
        <v>1452</v>
      </c>
      <c r="E372" t="s">
        <v>5992</v>
      </c>
      <c r="F372" t="s">
        <v>762</v>
      </c>
    </row>
    <row r="373" spans="1:6" x14ac:dyDescent="0.2">
      <c r="A373" t="s">
        <v>66</v>
      </c>
      <c r="B373" t="s">
        <v>1453</v>
      </c>
      <c r="C373" t="s">
        <v>1416</v>
      </c>
      <c r="D373" t="s">
        <v>1454</v>
      </c>
      <c r="E373" t="s">
        <v>1455</v>
      </c>
      <c r="F373" t="s">
        <v>762</v>
      </c>
    </row>
    <row r="374" spans="1:6" x14ac:dyDescent="0.2">
      <c r="A374" t="s">
        <v>66</v>
      </c>
      <c r="B374" t="s">
        <v>1456</v>
      </c>
      <c r="C374" t="s">
        <v>1416</v>
      </c>
      <c r="D374" t="s">
        <v>1457</v>
      </c>
      <c r="E374" t="s">
        <v>1458</v>
      </c>
      <c r="F374" t="s">
        <v>762</v>
      </c>
    </row>
    <row r="375" spans="1:6" x14ac:dyDescent="0.2">
      <c r="A375" t="s">
        <v>66</v>
      </c>
      <c r="B375" t="s">
        <v>1459</v>
      </c>
      <c r="C375" t="s">
        <v>1416</v>
      </c>
      <c r="D375" t="s">
        <v>1460</v>
      </c>
      <c r="E375" t="s">
        <v>1461</v>
      </c>
      <c r="F375" t="s">
        <v>762</v>
      </c>
    </row>
    <row r="376" spans="1:6" x14ac:dyDescent="0.2">
      <c r="A376" t="s">
        <v>66</v>
      </c>
      <c r="B376" t="s">
        <v>1462</v>
      </c>
      <c r="C376" t="s">
        <v>1416</v>
      </c>
      <c r="D376" t="s">
        <v>1463</v>
      </c>
      <c r="E376" t="s">
        <v>1464</v>
      </c>
      <c r="F376" t="s">
        <v>762</v>
      </c>
    </row>
    <row r="377" spans="1:6" x14ac:dyDescent="0.2">
      <c r="A377" t="s">
        <v>66</v>
      </c>
      <c r="B377" t="s">
        <v>1465</v>
      </c>
      <c r="C377" t="s">
        <v>1416</v>
      </c>
      <c r="D377" t="s">
        <v>1466</v>
      </c>
      <c r="E377" t="s">
        <v>5993</v>
      </c>
      <c r="F377" t="s">
        <v>762</v>
      </c>
    </row>
    <row r="378" spans="1:6" x14ac:dyDescent="0.2">
      <c r="A378" t="s">
        <v>66</v>
      </c>
      <c r="B378" t="s">
        <v>1467</v>
      </c>
      <c r="C378" t="s">
        <v>1416</v>
      </c>
      <c r="D378" t="s">
        <v>1468</v>
      </c>
      <c r="E378" t="s">
        <v>1469</v>
      </c>
      <c r="F378" t="s">
        <v>762</v>
      </c>
    </row>
    <row r="379" spans="1:6" x14ac:dyDescent="0.2">
      <c r="A379" t="s">
        <v>66</v>
      </c>
      <c r="B379" t="s">
        <v>1470</v>
      </c>
      <c r="C379" t="s">
        <v>1416</v>
      </c>
      <c r="D379" t="s">
        <v>1468</v>
      </c>
      <c r="E379" t="s">
        <v>1471</v>
      </c>
      <c r="F379" t="s">
        <v>762</v>
      </c>
    </row>
    <row r="380" spans="1:6" x14ac:dyDescent="0.2">
      <c r="A380" t="s">
        <v>66</v>
      </c>
      <c r="B380" t="s">
        <v>1472</v>
      </c>
      <c r="C380" t="s">
        <v>1416</v>
      </c>
      <c r="D380" t="s">
        <v>1468</v>
      </c>
      <c r="E380" t="s">
        <v>1473</v>
      </c>
      <c r="F380" t="s">
        <v>762</v>
      </c>
    </row>
    <row r="381" spans="1:6" x14ac:dyDescent="0.2">
      <c r="A381" t="s">
        <v>66</v>
      </c>
      <c r="B381" t="s">
        <v>1474</v>
      </c>
      <c r="C381" t="s">
        <v>1416</v>
      </c>
      <c r="D381" t="s">
        <v>1468</v>
      </c>
      <c r="E381" t="s">
        <v>1475</v>
      </c>
      <c r="F381" t="s">
        <v>762</v>
      </c>
    </row>
    <row r="382" spans="1:6" x14ac:dyDescent="0.2">
      <c r="A382" t="s">
        <v>66</v>
      </c>
      <c r="B382" t="s">
        <v>1476</v>
      </c>
      <c r="C382" t="s">
        <v>1416</v>
      </c>
      <c r="D382" t="s">
        <v>1477</v>
      </c>
      <c r="E382" t="s">
        <v>1478</v>
      </c>
      <c r="F382" t="s">
        <v>762</v>
      </c>
    </row>
    <row r="383" spans="1:6" x14ac:dyDescent="0.2">
      <c r="A383" t="s">
        <v>66</v>
      </c>
      <c r="B383" t="s">
        <v>1479</v>
      </c>
      <c r="C383" t="s">
        <v>1416</v>
      </c>
      <c r="D383" t="s">
        <v>1480</v>
      </c>
      <c r="E383" t="s">
        <v>1481</v>
      </c>
      <c r="F383" t="s">
        <v>762</v>
      </c>
    </row>
    <row r="384" spans="1:6" x14ac:dyDescent="0.2">
      <c r="A384" t="s">
        <v>66</v>
      </c>
      <c r="B384" t="s">
        <v>1482</v>
      </c>
      <c r="C384" t="s">
        <v>1416</v>
      </c>
      <c r="D384" t="s">
        <v>1483</v>
      </c>
      <c r="E384" t="s">
        <v>1484</v>
      </c>
      <c r="F384" t="s">
        <v>762</v>
      </c>
    </row>
    <row r="385" spans="1:6" x14ac:dyDescent="0.2">
      <c r="A385" t="s">
        <v>66</v>
      </c>
      <c r="B385" t="s">
        <v>1485</v>
      </c>
      <c r="C385" t="s">
        <v>1416</v>
      </c>
      <c r="D385" t="s">
        <v>1486</v>
      </c>
      <c r="E385" t="s">
        <v>1487</v>
      </c>
      <c r="F385" t="s">
        <v>762</v>
      </c>
    </row>
    <row r="386" spans="1:6" x14ac:dyDescent="0.2">
      <c r="A386" t="s">
        <v>66</v>
      </c>
      <c r="B386" t="s">
        <v>1488</v>
      </c>
      <c r="C386" t="s">
        <v>1416</v>
      </c>
      <c r="D386" t="s">
        <v>1489</v>
      </c>
      <c r="E386" t="s">
        <v>1490</v>
      </c>
      <c r="F386" t="s">
        <v>762</v>
      </c>
    </row>
    <row r="387" spans="1:6" x14ac:dyDescent="0.2">
      <c r="A387" t="s">
        <v>66</v>
      </c>
      <c r="B387" t="s">
        <v>1491</v>
      </c>
      <c r="C387" t="s">
        <v>1416</v>
      </c>
      <c r="D387" t="s">
        <v>1492</v>
      </c>
      <c r="E387" t="s">
        <v>1493</v>
      </c>
      <c r="F387" t="s">
        <v>762</v>
      </c>
    </row>
    <row r="388" spans="1:6" x14ac:dyDescent="0.2">
      <c r="A388" t="s">
        <v>66</v>
      </c>
      <c r="B388" t="s">
        <v>1494</v>
      </c>
      <c r="C388" t="s">
        <v>1416</v>
      </c>
      <c r="D388" t="s">
        <v>1495</v>
      </c>
      <c r="E388" t="s">
        <v>1496</v>
      </c>
      <c r="F388" t="s">
        <v>762</v>
      </c>
    </row>
    <row r="389" spans="1:6" x14ac:dyDescent="0.2">
      <c r="A389" t="s">
        <v>66</v>
      </c>
      <c r="B389" t="s">
        <v>1497</v>
      </c>
      <c r="C389" t="s">
        <v>1416</v>
      </c>
      <c r="D389" t="s">
        <v>1498</v>
      </c>
      <c r="E389" t="s">
        <v>1499</v>
      </c>
      <c r="F389" t="s">
        <v>762</v>
      </c>
    </row>
    <row r="390" spans="1:6" x14ac:dyDescent="0.2">
      <c r="A390" t="s">
        <v>66</v>
      </c>
      <c r="B390" t="s">
        <v>1500</v>
      </c>
      <c r="C390" t="s">
        <v>1416</v>
      </c>
      <c r="D390" t="s">
        <v>1501</v>
      </c>
      <c r="E390" t="s">
        <v>1502</v>
      </c>
      <c r="F390" t="s">
        <v>762</v>
      </c>
    </row>
    <row r="391" spans="1:6" x14ac:dyDescent="0.2">
      <c r="A391" t="s">
        <v>66</v>
      </c>
      <c r="B391" t="s">
        <v>1503</v>
      </c>
      <c r="C391" t="s">
        <v>1416</v>
      </c>
      <c r="D391" t="s">
        <v>1504</v>
      </c>
      <c r="E391" t="s">
        <v>1505</v>
      </c>
      <c r="F391" t="s">
        <v>762</v>
      </c>
    </row>
    <row r="392" spans="1:6" x14ac:dyDescent="0.2">
      <c r="A392" t="s">
        <v>66</v>
      </c>
      <c r="B392" t="s">
        <v>1506</v>
      </c>
      <c r="C392" t="s">
        <v>1416</v>
      </c>
      <c r="D392" t="s">
        <v>1507</v>
      </c>
      <c r="E392" t="s">
        <v>5994</v>
      </c>
      <c r="F392" t="s">
        <v>762</v>
      </c>
    </row>
    <row r="393" spans="1:6" x14ac:dyDescent="0.2">
      <c r="A393" t="s">
        <v>66</v>
      </c>
      <c r="B393" t="s">
        <v>1508</v>
      </c>
      <c r="C393" t="s">
        <v>1416</v>
      </c>
      <c r="D393" t="s">
        <v>1509</v>
      </c>
      <c r="E393" t="s">
        <v>1510</v>
      </c>
      <c r="F393" t="s">
        <v>762</v>
      </c>
    </row>
    <row r="394" spans="1:6" x14ac:dyDescent="0.2">
      <c r="A394" t="s">
        <v>66</v>
      </c>
      <c r="B394" t="s">
        <v>1511</v>
      </c>
      <c r="C394" t="s">
        <v>1416</v>
      </c>
      <c r="D394" t="s">
        <v>1512</v>
      </c>
      <c r="E394" t="s">
        <v>1513</v>
      </c>
      <c r="F394" t="s">
        <v>762</v>
      </c>
    </row>
    <row r="395" spans="1:6" x14ac:dyDescent="0.2">
      <c r="A395" t="s">
        <v>66</v>
      </c>
      <c r="B395" t="s">
        <v>1514</v>
      </c>
      <c r="C395" t="s">
        <v>1416</v>
      </c>
      <c r="D395" t="s">
        <v>1515</v>
      </c>
      <c r="E395" t="s">
        <v>1516</v>
      </c>
      <c r="F395" t="s">
        <v>762</v>
      </c>
    </row>
    <row r="396" spans="1:6" x14ac:dyDescent="0.2">
      <c r="A396" t="s">
        <v>66</v>
      </c>
      <c r="B396" t="s">
        <v>1517</v>
      </c>
      <c r="C396" t="s">
        <v>1416</v>
      </c>
      <c r="D396" t="s">
        <v>1515</v>
      </c>
      <c r="E396" t="s">
        <v>1518</v>
      </c>
      <c r="F396" t="s">
        <v>762</v>
      </c>
    </row>
    <row r="397" spans="1:6" x14ac:dyDescent="0.2">
      <c r="A397" t="s">
        <v>66</v>
      </c>
      <c r="B397" t="s">
        <v>1519</v>
      </c>
      <c r="C397" t="s">
        <v>1416</v>
      </c>
      <c r="D397" t="s">
        <v>1520</v>
      </c>
      <c r="E397" t="s">
        <v>1521</v>
      </c>
      <c r="F397" t="s">
        <v>762</v>
      </c>
    </row>
    <row r="398" spans="1:6" x14ac:dyDescent="0.2">
      <c r="A398" t="s">
        <v>66</v>
      </c>
      <c r="B398" t="s">
        <v>1522</v>
      </c>
      <c r="C398" t="s">
        <v>1416</v>
      </c>
      <c r="D398" t="s">
        <v>1523</v>
      </c>
      <c r="E398" t="s">
        <v>5995</v>
      </c>
      <c r="F398" t="s">
        <v>762</v>
      </c>
    </row>
    <row r="399" spans="1:6" x14ac:dyDescent="0.2">
      <c r="A399" t="s">
        <v>66</v>
      </c>
      <c r="B399" t="s">
        <v>1524</v>
      </c>
      <c r="C399" t="s">
        <v>1416</v>
      </c>
      <c r="D399" t="s">
        <v>1525</v>
      </c>
      <c r="E399" t="s">
        <v>1526</v>
      </c>
      <c r="F399" t="s">
        <v>762</v>
      </c>
    </row>
    <row r="400" spans="1:6" x14ac:dyDescent="0.2">
      <c r="A400" t="s">
        <v>66</v>
      </c>
      <c r="B400" t="s">
        <v>1527</v>
      </c>
      <c r="C400" t="s">
        <v>1416</v>
      </c>
      <c r="D400" t="s">
        <v>1528</v>
      </c>
      <c r="E400" t="s">
        <v>1529</v>
      </c>
      <c r="F400" t="s">
        <v>762</v>
      </c>
    </row>
    <row r="401" spans="1:6" x14ac:dyDescent="0.2">
      <c r="A401" t="s">
        <v>66</v>
      </c>
      <c r="B401" t="s">
        <v>1530</v>
      </c>
      <c r="C401" t="s">
        <v>1416</v>
      </c>
      <c r="D401" t="s">
        <v>1531</v>
      </c>
      <c r="E401" t="s">
        <v>1532</v>
      </c>
      <c r="F401" t="s">
        <v>762</v>
      </c>
    </row>
    <row r="402" spans="1:6" x14ac:dyDescent="0.2">
      <c r="A402" t="s">
        <v>66</v>
      </c>
      <c r="B402" t="s">
        <v>1533</v>
      </c>
      <c r="C402" t="s">
        <v>1416</v>
      </c>
      <c r="D402" t="s">
        <v>1534</v>
      </c>
      <c r="E402" t="s">
        <v>5996</v>
      </c>
      <c r="F402" t="s">
        <v>762</v>
      </c>
    </row>
    <row r="403" spans="1:6" x14ac:dyDescent="0.2">
      <c r="A403" t="s">
        <v>66</v>
      </c>
      <c r="B403" t="s">
        <v>1535</v>
      </c>
      <c r="C403" t="s">
        <v>1416</v>
      </c>
      <c r="D403" t="s">
        <v>1536</v>
      </c>
      <c r="E403" t="s">
        <v>1537</v>
      </c>
      <c r="F403" t="s">
        <v>762</v>
      </c>
    </row>
    <row r="404" spans="1:6" x14ac:dyDescent="0.2">
      <c r="A404" t="s">
        <v>66</v>
      </c>
      <c r="B404" t="s">
        <v>1538</v>
      </c>
      <c r="C404" t="s">
        <v>1416</v>
      </c>
      <c r="D404" t="s">
        <v>1536</v>
      </c>
      <c r="E404" t="s">
        <v>5997</v>
      </c>
      <c r="F404" t="s">
        <v>762</v>
      </c>
    </row>
    <row r="405" spans="1:6" x14ac:dyDescent="0.2">
      <c r="A405" t="s">
        <v>66</v>
      </c>
      <c r="B405" t="s">
        <v>1539</v>
      </c>
      <c r="C405" t="s">
        <v>1416</v>
      </c>
      <c r="D405" t="s">
        <v>1540</v>
      </c>
      <c r="E405" t="s">
        <v>5998</v>
      </c>
      <c r="F405" t="s">
        <v>762</v>
      </c>
    </row>
    <row r="406" spans="1:6" x14ac:dyDescent="0.2">
      <c r="A406" t="s">
        <v>66</v>
      </c>
      <c r="B406" t="s">
        <v>1541</v>
      </c>
      <c r="C406" t="s">
        <v>1416</v>
      </c>
      <c r="D406" t="s">
        <v>1542</v>
      </c>
      <c r="E406" t="s">
        <v>1543</v>
      </c>
      <c r="F406" t="s">
        <v>762</v>
      </c>
    </row>
    <row r="407" spans="1:6" x14ac:dyDescent="0.2">
      <c r="A407" t="s">
        <v>66</v>
      </c>
      <c r="B407" t="s">
        <v>1544</v>
      </c>
      <c r="C407" t="s">
        <v>1416</v>
      </c>
      <c r="D407" t="s">
        <v>1545</v>
      </c>
      <c r="E407" t="s">
        <v>1546</v>
      </c>
      <c r="F407" t="s">
        <v>762</v>
      </c>
    </row>
    <row r="408" spans="1:6" x14ac:dyDescent="0.2">
      <c r="A408" t="s">
        <v>66</v>
      </c>
      <c r="B408" t="s">
        <v>1547</v>
      </c>
      <c r="C408" t="s">
        <v>1416</v>
      </c>
      <c r="D408" t="s">
        <v>1548</v>
      </c>
      <c r="E408" t="s">
        <v>1549</v>
      </c>
      <c r="F408" t="s">
        <v>762</v>
      </c>
    </row>
    <row r="409" spans="1:6" x14ac:dyDescent="0.2">
      <c r="A409" t="s">
        <v>66</v>
      </c>
      <c r="B409" t="s">
        <v>1550</v>
      </c>
      <c r="C409" t="s">
        <v>1416</v>
      </c>
      <c r="D409" t="s">
        <v>1548</v>
      </c>
      <c r="E409" t="s">
        <v>1551</v>
      </c>
      <c r="F409" t="s">
        <v>762</v>
      </c>
    </row>
    <row r="410" spans="1:6" x14ac:dyDescent="0.2">
      <c r="A410" t="s">
        <v>66</v>
      </c>
      <c r="B410" t="s">
        <v>1552</v>
      </c>
      <c r="C410" t="s">
        <v>1416</v>
      </c>
      <c r="D410" t="s">
        <v>1553</v>
      </c>
      <c r="E410" t="s">
        <v>5999</v>
      </c>
      <c r="F410" t="s">
        <v>762</v>
      </c>
    </row>
    <row r="411" spans="1:6" x14ac:dyDescent="0.2">
      <c r="A411" t="s">
        <v>66</v>
      </c>
      <c r="B411" t="s">
        <v>1554</v>
      </c>
      <c r="C411" t="s">
        <v>1416</v>
      </c>
      <c r="D411" t="s">
        <v>1553</v>
      </c>
      <c r="E411" t="s">
        <v>1555</v>
      </c>
      <c r="F411" t="s">
        <v>762</v>
      </c>
    </row>
    <row r="412" spans="1:6" x14ac:dyDescent="0.2">
      <c r="A412" t="s">
        <v>66</v>
      </c>
      <c r="B412" t="s">
        <v>1556</v>
      </c>
      <c r="C412" t="s">
        <v>1416</v>
      </c>
      <c r="D412" t="s">
        <v>1557</v>
      </c>
      <c r="E412" t="s">
        <v>1558</v>
      </c>
      <c r="F412" t="s">
        <v>762</v>
      </c>
    </row>
    <row r="413" spans="1:6" x14ac:dyDescent="0.2">
      <c r="A413" t="s">
        <v>66</v>
      </c>
      <c r="B413" t="s">
        <v>1559</v>
      </c>
      <c r="C413" t="s">
        <v>1416</v>
      </c>
      <c r="D413" t="s">
        <v>1560</v>
      </c>
      <c r="E413" t="s">
        <v>6000</v>
      </c>
      <c r="F413" t="s">
        <v>762</v>
      </c>
    </row>
    <row r="414" spans="1:6" x14ac:dyDescent="0.2">
      <c r="A414" t="s">
        <v>66</v>
      </c>
      <c r="B414" t="s">
        <v>1561</v>
      </c>
      <c r="C414" t="s">
        <v>1416</v>
      </c>
      <c r="D414" t="s">
        <v>1562</v>
      </c>
      <c r="E414" t="s">
        <v>1563</v>
      </c>
      <c r="F414" t="s">
        <v>762</v>
      </c>
    </row>
    <row r="415" spans="1:6" x14ac:dyDescent="0.2">
      <c r="A415" t="s">
        <v>66</v>
      </c>
      <c r="B415" t="s">
        <v>1564</v>
      </c>
      <c r="C415" t="s">
        <v>1416</v>
      </c>
      <c r="D415" t="s">
        <v>1565</v>
      </c>
      <c r="E415" t="s">
        <v>1566</v>
      </c>
      <c r="F415" t="s">
        <v>762</v>
      </c>
    </row>
    <row r="416" spans="1:6" x14ac:dyDescent="0.2">
      <c r="A416" t="s">
        <v>66</v>
      </c>
      <c r="B416" t="s">
        <v>1567</v>
      </c>
      <c r="C416" t="s">
        <v>1416</v>
      </c>
      <c r="D416" t="s">
        <v>1565</v>
      </c>
      <c r="E416" t="s">
        <v>1568</v>
      </c>
      <c r="F416" t="s">
        <v>762</v>
      </c>
    </row>
    <row r="417" spans="1:6" x14ac:dyDescent="0.2">
      <c r="A417" t="s">
        <v>66</v>
      </c>
      <c r="B417" t="s">
        <v>1569</v>
      </c>
      <c r="C417" t="s">
        <v>1416</v>
      </c>
      <c r="D417" t="s">
        <v>1565</v>
      </c>
      <c r="E417" t="s">
        <v>1570</v>
      </c>
      <c r="F417" t="s">
        <v>762</v>
      </c>
    </row>
    <row r="418" spans="1:6" x14ac:dyDescent="0.2">
      <c r="A418" t="s">
        <v>66</v>
      </c>
      <c r="B418" t="s">
        <v>1571</v>
      </c>
      <c r="C418" t="s">
        <v>1416</v>
      </c>
      <c r="D418" t="s">
        <v>1572</v>
      </c>
      <c r="E418" t="s">
        <v>1573</v>
      </c>
      <c r="F418" t="s">
        <v>762</v>
      </c>
    </row>
    <row r="419" spans="1:6" x14ac:dyDescent="0.2">
      <c r="A419" t="s">
        <v>66</v>
      </c>
      <c r="B419" t="s">
        <v>1574</v>
      </c>
      <c r="C419" t="s">
        <v>1416</v>
      </c>
      <c r="D419" t="s">
        <v>1575</v>
      </c>
      <c r="E419" t="s">
        <v>1576</v>
      </c>
      <c r="F419" t="s">
        <v>762</v>
      </c>
    </row>
    <row r="420" spans="1:6" x14ac:dyDescent="0.2">
      <c r="A420" t="s">
        <v>66</v>
      </c>
      <c r="B420" t="s">
        <v>1577</v>
      </c>
      <c r="C420" t="s">
        <v>1416</v>
      </c>
      <c r="D420" t="s">
        <v>1578</v>
      </c>
      <c r="E420" t="s">
        <v>1579</v>
      </c>
      <c r="F420" t="s">
        <v>762</v>
      </c>
    </row>
    <row r="421" spans="1:6" x14ac:dyDescent="0.2">
      <c r="A421" t="s">
        <v>66</v>
      </c>
      <c r="B421" t="s">
        <v>1580</v>
      </c>
      <c r="C421" t="s">
        <v>1416</v>
      </c>
      <c r="D421" t="s">
        <v>1581</v>
      </c>
      <c r="E421" t="s">
        <v>1582</v>
      </c>
      <c r="F421" t="s">
        <v>762</v>
      </c>
    </row>
    <row r="422" spans="1:6" x14ac:dyDescent="0.2">
      <c r="A422" t="s">
        <v>66</v>
      </c>
      <c r="B422" t="s">
        <v>1583</v>
      </c>
      <c r="C422" t="s">
        <v>1416</v>
      </c>
      <c r="D422" t="s">
        <v>1581</v>
      </c>
      <c r="E422" t="s">
        <v>6001</v>
      </c>
      <c r="F422" t="s">
        <v>762</v>
      </c>
    </row>
    <row r="423" spans="1:6" x14ac:dyDescent="0.2">
      <c r="A423" t="s">
        <v>66</v>
      </c>
      <c r="B423" t="s">
        <v>1584</v>
      </c>
      <c r="C423" t="s">
        <v>1416</v>
      </c>
      <c r="D423" t="s">
        <v>1585</v>
      </c>
      <c r="E423" t="s">
        <v>1586</v>
      </c>
      <c r="F423" t="s">
        <v>762</v>
      </c>
    </row>
    <row r="424" spans="1:6" x14ac:dyDescent="0.2">
      <c r="A424" t="s">
        <v>66</v>
      </c>
      <c r="B424" t="s">
        <v>1587</v>
      </c>
      <c r="C424" t="s">
        <v>1416</v>
      </c>
      <c r="D424" t="s">
        <v>1588</v>
      </c>
      <c r="E424" t="s">
        <v>1589</v>
      </c>
      <c r="F424" t="s">
        <v>762</v>
      </c>
    </row>
    <row r="425" spans="1:6" x14ac:dyDescent="0.2">
      <c r="A425" t="s">
        <v>66</v>
      </c>
      <c r="B425" t="s">
        <v>1590</v>
      </c>
      <c r="C425" t="s">
        <v>1416</v>
      </c>
      <c r="D425" t="s">
        <v>1588</v>
      </c>
      <c r="E425" t="s">
        <v>1591</v>
      </c>
      <c r="F425" t="s">
        <v>762</v>
      </c>
    </row>
    <row r="426" spans="1:6" x14ac:dyDescent="0.2">
      <c r="A426" t="s">
        <v>66</v>
      </c>
      <c r="B426" t="s">
        <v>1592</v>
      </c>
      <c r="C426" t="s">
        <v>1416</v>
      </c>
      <c r="D426" t="s">
        <v>1588</v>
      </c>
      <c r="E426" t="s">
        <v>1593</v>
      </c>
      <c r="F426" t="s">
        <v>762</v>
      </c>
    </row>
    <row r="427" spans="1:6" x14ac:dyDescent="0.2">
      <c r="A427" t="s">
        <v>66</v>
      </c>
      <c r="B427" t="s">
        <v>1594</v>
      </c>
      <c r="C427" t="s">
        <v>1416</v>
      </c>
      <c r="D427" t="s">
        <v>1588</v>
      </c>
      <c r="E427" t="s">
        <v>6002</v>
      </c>
      <c r="F427" t="s">
        <v>762</v>
      </c>
    </row>
    <row r="428" spans="1:6" x14ac:dyDescent="0.2">
      <c r="A428" t="s">
        <v>66</v>
      </c>
      <c r="B428" t="s">
        <v>1595</v>
      </c>
      <c r="C428" t="s">
        <v>1416</v>
      </c>
      <c r="D428" t="s">
        <v>1588</v>
      </c>
      <c r="E428" t="s">
        <v>1596</v>
      </c>
      <c r="F428" t="s">
        <v>762</v>
      </c>
    </row>
    <row r="429" spans="1:6" x14ac:dyDescent="0.2">
      <c r="A429" t="s">
        <v>66</v>
      </c>
      <c r="B429" t="s">
        <v>1597</v>
      </c>
      <c r="C429" t="s">
        <v>1416</v>
      </c>
      <c r="D429" t="s">
        <v>1588</v>
      </c>
      <c r="E429" t="s">
        <v>1598</v>
      </c>
      <c r="F429" t="s">
        <v>762</v>
      </c>
    </row>
    <row r="430" spans="1:6" x14ac:dyDescent="0.2">
      <c r="A430" t="s">
        <v>66</v>
      </c>
      <c r="B430" t="s">
        <v>1599</v>
      </c>
      <c r="C430" t="s">
        <v>1416</v>
      </c>
      <c r="D430" t="s">
        <v>1588</v>
      </c>
      <c r="E430" t="s">
        <v>1600</v>
      </c>
      <c r="F430" t="s">
        <v>762</v>
      </c>
    </row>
    <row r="431" spans="1:6" x14ac:dyDescent="0.2">
      <c r="A431" t="s">
        <v>66</v>
      </c>
      <c r="B431" t="s">
        <v>1601</v>
      </c>
      <c r="C431" t="s">
        <v>1416</v>
      </c>
      <c r="D431" t="s">
        <v>1588</v>
      </c>
      <c r="E431" t="s">
        <v>1602</v>
      </c>
      <c r="F431" t="s">
        <v>762</v>
      </c>
    </row>
    <row r="432" spans="1:6" x14ac:dyDescent="0.2">
      <c r="A432" t="s">
        <v>66</v>
      </c>
      <c r="B432" t="s">
        <v>1603</v>
      </c>
      <c r="C432" t="s">
        <v>1416</v>
      </c>
      <c r="D432" t="s">
        <v>1604</v>
      </c>
      <c r="E432" t="s">
        <v>1605</v>
      </c>
      <c r="F432" t="s">
        <v>762</v>
      </c>
    </row>
    <row r="433" spans="1:6" x14ac:dyDescent="0.2">
      <c r="A433" t="s">
        <v>66</v>
      </c>
      <c r="B433" t="s">
        <v>1606</v>
      </c>
      <c r="C433" t="s">
        <v>1416</v>
      </c>
      <c r="D433" t="s">
        <v>1607</v>
      </c>
      <c r="E433" t="s">
        <v>1608</v>
      </c>
      <c r="F433" t="s">
        <v>762</v>
      </c>
    </row>
    <row r="434" spans="1:6" x14ac:dyDescent="0.2">
      <c r="A434" t="s">
        <v>66</v>
      </c>
      <c r="B434" t="s">
        <v>1609</v>
      </c>
      <c r="C434" t="s">
        <v>1416</v>
      </c>
      <c r="D434" t="s">
        <v>1610</v>
      </c>
      <c r="E434" t="s">
        <v>1611</v>
      </c>
      <c r="F434" t="s">
        <v>762</v>
      </c>
    </row>
    <row r="435" spans="1:6" x14ac:dyDescent="0.2">
      <c r="A435" t="s">
        <v>66</v>
      </c>
      <c r="B435" t="s">
        <v>1612</v>
      </c>
      <c r="C435" t="s">
        <v>1416</v>
      </c>
      <c r="D435" t="s">
        <v>1613</v>
      </c>
      <c r="E435" t="s">
        <v>6003</v>
      </c>
      <c r="F435" t="s">
        <v>762</v>
      </c>
    </row>
    <row r="436" spans="1:6" x14ac:dyDescent="0.2">
      <c r="A436" t="s">
        <v>66</v>
      </c>
      <c r="B436" t="s">
        <v>1614</v>
      </c>
      <c r="C436" t="s">
        <v>1416</v>
      </c>
      <c r="D436" t="s">
        <v>1615</v>
      </c>
      <c r="E436" t="s">
        <v>1616</v>
      </c>
      <c r="F436" t="s">
        <v>762</v>
      </c>
    </row>
    <row r="437" spans="1:6" x14ac:dyDescent="0.2">
      <c r="A437" t="s">
        <v>66</v>
      </c>
      <c r="B437" t="s">
        <v>1617</v>
      </c>
      <c r="C437" t="s">
        <v>1416</v>
      </c>
      <c r="D437" t="s">
        <v>1618</v>
      </c>
      <c r="E437" t="s">
        <v>6004</v>
      </c>
      <c r="F437" t="s">
        <v>762</v>
      </c>
    </row>
    <row r="438" spans="1:6" x14ac:dyDescent="0.2">
      <c r="A438" t="s">
        <v>66</v>
      </c>
      <c r="B438" t="s">
        <v>1619</v>
      </c>
      <c r="C438" t="s">
        <v>1416</v>
      </c>
      <c r="D438" t="s">
        <v>1620</v>
      </c>
      <c r="E438" t="s">
        <v>1621</v>
      </c>
      <c r="F438" t="s">
        <v>762</v>
      </c>
    </row>
    <row r="439" spans="1:6" x14ac:dyDescent="0.2">
      <c r="A439" t="s">
        <v>66</v>
      </c>
      <c r="B439" t="s">
        <v>1622</v>
      </c>
      <c r="C439" t="s">
        <v>1416</v>
      </c>
      <c r="D439" t="s">
        <v>1623</v>
      </c>
      <c r="E439" t="s">
        <v>6005</v>
      </c>
      <c r="F439" t="s">
        <v>762</v>
      </c>
    </row>
    <row r="440" spans="1:6" x14ac:dyDescent="0.2">
      <c r="A440" t="s">
        <v>66</v>
      </c>
      <c r="B440" t="s">
        <v>1624</v>
      </c>
      <c r="C440" t="s">
        <v>1416</v>
      </c>
      <c r="D440" t="s">
        <v>1625</v>
      </c>
      <c r="E440" t="s">
        <v>6006</v>
      </c>
      <c r="F440" t="s">
        <v>762</v>
      </c>
    </row>
    <row r="441" spans="1:6" x14ac:dyDescent="0.2">
      <c r="A441" t="s">
        <v>66</v>
      </c>
      <c r="B441" t="s">
        <v>1626</v>
      </c>
      <c r="C441" t="s">
        <v>1416</v>
      </c>
      <c r="D441" t="s">
        <v>1627</v>
      </c>
      <c r="E441" t="s">
        <v>1628</v>
      </c>
      <c r="F441" t="s">
        <v>762</v>
      </c>
    </row>
    <row r="442" spans="1:6" x14ac:dyDescent="0.2">
      <c r="A442" t="s">
        <v>66</v>
      </c>
      <c r="B442" t="s">
        <v>1629</v>
      </c>
      <c r="C442" t="s">
        <v>1416</v>
      </c>
      <c r="D442" t="s">
        <v>1627</v>
      </c>
      <c r="E442" t="s">
        <v>6007</v>
      </c>
      <c r="F442" t="s">
        <v>762</v>
      </c>
    </row>
    <row r="443" spans="1:6" x14ac:dyDescent="0.2">
      <c r="A443" t="s">
        <v>66</v>
      </c>
      <c r="B443" t="s">
        <v>1630</v>
      </c>
      <c r="C443" t="s">
        <v>1416</v>
      </c>
      <c r="D443" t="s">
        <v>1627</v>
      </c>
      <c r="E443" t="s">
        <v>6008</v>
      </c>
      <c r="F443" t="s">
        <v>762</v>
      </c>
    </row>
    <row r="444" spans="1:6" x14ac:dyDescent="0.2">
      <c r="A444" t="s">
        <v>66</v>
      </c>
      <c r="B444" t="s">
        <v>1631</v>
      </c>
      <c r="C444" t="s">
        <v>1416</v>
      </c>
      <c r="D444" t="s">
        <v>1627</v>
      </c>
      <c r="E444" t="s">
        <v>1632</v>
      </c>
      <c r="F444" t="s">
        <v>762</v>
      </c>
    </row>
    <row r="445" spans="1:6" x14ac:dyDescent="0.2">
      <c r="A445" t="s">
        <v>66</v>
      </c>
      <c r="B445" t="s">
        <v>1633</v>
      </c>
      <c r="C445" t="s">
        <v>1416</v>
      </c>
      <c r="D445" t="s">
        <v>1627</v>
      </c>
      <c r="E445" t="s">
        <v>1634</v>
      </c>
      <c r="F445" t="s">
        <v>762</v>
      </c>
    </row>
    <row r="446" spans="1:6" x14ac:dyDescent="0.2">
      <c r="A446" t="s">
        <v>66</v>
      </c>
      <c r="B446" t="s">
        <v>1635</v>
      </c>
      <c r="C446" t="s">
        <v>1416</v>
      </c>
      <c r="D446" t="s">
        <v>1636</v>
      </c>
      <c r="E446" t="s">
        <v>1637</v>
      </c>
      <c r="F446" t="s">
        <v>762</v>
      </c>
    </row>
    <row r="447" spans="1:6" x14ac:dyDescent="0.2">
      <c r="A447" t="s">
        <v>66</v>
      </c>
      <c r="B447" t="s">
        <v>1638</v>
      </c>
      <c r="C447" t="s">
        <v>1416</v>
      </c>
      <c r="D447" t="s">
        <v>1639</v>
      </c>
      <c r="E447" t="s">
        <v>1640</v>
      </c>
      <c r="F447" t="s">
        <v>762</v>
      </c>
    </row>
    <row r="448" spans="1:6" x14ac:dyDescent="0.2">
      <c r="A448" t="s">
        <v>66</v>
      </c>
      <c r="B448" t="s">
        <v>1641</v>
      </c>
      <c r="C448" t="s">
        <v>1416</v>
      </c>
      <c r="D448" t="s">
        <v>1642</v>
      </c>
      <c r="E448" t="s">
        <v>6009</v>
      </c>
      <c r="F448" t="s">
        <v>762</v>
      </c>
    </row>
    <row r="449" spans="1:6" x14ac:dyDescent="0.2">
      <c r="A449" t="s">
        <v>66</v>
      </c>
      <c r="B449" t="s">
        <v>1643</v>
      </c>
      <c r="C449" t="s">
        <v>1416</v>
      </c>
      <c r="D449" t="s">
        <v>1644</v>
      </c>
      <c r="E449" t="s">
        <v>1645</v>
      </c>
      <c r="F449" t="s">
        <v>762</v>
      </c>
    </row>
    <row r="450" spans="1:6" x14ac:dyDescent="0.2">
      <c r="A450" t="s">
        <v>66</v>
      </c>
      <c r="B450" t="s">
        <v>1646</v>
      </c>
      <c r="C450" t="s">
        <v>1416</v>
      </c>
      <c r="D450" t="s">
        <v>1647</v>
      </c>
      <c r="E450" t="s">
        <v>6010</v>
      </c>
      <c r="F450" t="s">
        <v>762</v>
      </c>
    </row>
    <row r="451" spans="1:6" x14ac:dyDescent="0.2">
      <c r="A451" t="s">
        <v>66</v>
      </c>
      <c r="B451" t="s">
        <v>1648</v>
      </c>
      <c r="C451" t="s">
        <v>1416</v>
      </c>
      <c r="D451" t="s">
        <v>1647</v>
      </c>
      <c r="E451" t="s">
        <v>6011</v>
      </c>
      <c r="F451" t="s">
        <v>762</v>
      </c>
    </row>
    <row r="452" spans="1:6" x14ac:dyDescent="0.2">
      <c r="A452" t="s">
        <v>66</v>
      </c>
      <c r="B452" t="s">
        <v>1649</v>
      </c>
      <c r="C452" t="s">
        <v>1416</v>
      </c>
      <c r="D452" t="s">
        <v>1647</v>
      </c>
      <c r="E452" t="s">
        <v>1650</v>
      </c>
      <c r="F452" t="s">
        <v>762</v>
      </c>
    </row>
    <row r="453" spans="1:6" x14ac:dyDescent="0.2">
      <c r="A453" t="s">
        <v>66</v>
      </c>
      <c r="B453" t="s">
        <v>1651</v>
      </c>
      <c r="C453" t="s">
        <v>1416</v>
      </c>
      <c r="D453" t="s">
        <v>1652</v>
      </c>
      <c r="E453" t="s">
        <v>6012</v>
      </c>
      <c r="F453" t="s">
        <v>762</v>
      </c>
    </row>
    <row r="454" spans="1:6" x14ac:dyDescent="0.2">
      <c r="A454" t="s">
        <v>66</v>
      </c>
      <c r="B454" t="s">
        <v>1653</v>
      </c>
      <c r="C454" t="s">
        <v>1416</v>
      </c>
      <c r="D454" t="s">
        <v>1652</v>
      </c>
      <c r="E454" t="s">
        <v>6013</v>
      </c>
      <c r="F454" t="s">
        <v>762</v>
      </c>
    </row>
    <row r="455" spans="1:6" x14ac:dyDescent="0.2">
      <c r="A455" t="s">
        <v>66</v>
      </c>
      <c r="B455" t="s">
        <v>1654</v>
      </c>
      <c r="C455" t="s">
        <v>1416</v>
      </c>
      <c r="D455" t="s">
        <v>1652</v>
      </c>
      <c r="E455" t="s">
        <v>1655</v>
      </c>
      <c r="F455" t="s">
        <v>762</v>
      </c>
    </row>
    <row r="456" spans="1:6" x14ac:dyDescent="0.2">
      <c r="A456" t="s">
        <v>66</v>
      </c>
      <c r="B456" t="s">
        <v>1656</v>
      </c>
      <c r="C456" t="s">
        <v>1416</v>
      </c>
      <c r="D456" t="s">
        <v>1652</v>
      </c>
      <c r="E456" t="s">
        <v>1657</v>
      </c>
      <c r="F456" t="s">
        <v>762</v>
      </c>
    </row>
    <row r="457" spans="1:6" x14ac:dyDescent="0.2">
      <c r="A457" t="s">
        <v>66</v>
      </c>
      <c r="B457" t="s">
        <v>1658</v>
      </c>
      <c r="C457" t="s">
        <v>1416</v>
      </c>
      <c r="D457" t="s">
        <v>1659</v>
      </c>
      <c r="E457" t="s">
        <v>1660</v>
      </c>
      <c r="F457" t="s">
        <v>762</v>
      </c>
    </row>
    <row r="458" spans="1:6" x14ac:dyDescent="0.2">
      <c r="A458" t="s">
        <v>66</v>
      </c>
      <c r="B458" t="s">
        <v>1661</v>
      </c>
      <c r="C458" t="s">
        <v>1416</v>
      </c>
      <c r="D458" t="s">
        <v>1659</v>
      </c>
      <c r="E458" t="s">
        <v>1662</v>
      </c>
      <c r="F458" t="s">
        <v>762</v>
      </c>
    </row>
    <row r="459" spans="1:6" x14ac:dyDescent="0.2">
      <c r="A459" t="s">
        <v>66</v>
      </c>
      <c r="B459" t="s">
        <v>1663</v>
      </c>
      <c r="C459" t="s">
        <v>1416</v>
      </c>
      <c r="D459" t="s">
        <v>1664</v>
      </c>
      <c r="E459" t="s">
        <v>1665</v>
      </c>
      <c r="F459" t="s">
        <v>762</v>
      </c>
    </row>
    <row r="460" spans="1:6" x14ac:dyDescent="0.2">
      <c r="A460" t="s">
        <v>66</v>
      </c>
      <c r="B460" t="s">
        <v>1666</v>
      </c>
      <c r="C460" t="s">
        <v>1416</v>
      </c>
      <c r="D460" t="s">
        <v>1664</v>
      </c>
      <c r="E460" t="s">
        <v>1667</v>
      </c>
      <c r="F460" t="s">
        <v>762</v>
      </c>
    </row>
    <row r="461" spans="1:6" x14ac:dyDescent="0.2">
      <c r="A461" t="s">
        <v>66</v>
      </c>
      <c r="B461" t="s">
        <v>1668</v>
      </c>
      <c r="C461" t="s">
        <v>1416</v>
      </c>
      <c r="D461" t="s">
        <v>1664</v>
      </c>
      <c r="E461" t="s">
        <v>1669</v>
      </c>
      <c r="F461" t="s">
        <v>762</v>
      </c>
    </row>
    <row r="462" spans="1:6" x14ac:dyDescent="0.2">
      <c r="A462" t="s">
        <v>66</v>
      </c>
      <c r="B462" t="s">
        <v>1670</v>
      </c>
      <c r="C462" t="s">
        <v>1416</v>
      </c>
      <c r="D462" t="s">
        <v>1664</v>
      </c>
      <c r="E462" t="s">
        <v>1671</v>
      </c>
      <c r="F462" t="s">
        <v>762</v>
      </c>
    </row>
    <row r="463" spans="1:6" x14ac:dyDescent="0.2">
      <c r="A463" t="s">
        <v>66</v>
      </c>
      <c r="B463" t="s">
        <v>1672</v>
      </c>
      <c r="C463" t="s">
        <v>1416</v>
      </c>
      <c r="D463" t="s">
        <v>1673</v>
      </c>
      <c r="E463" t="s">
        <v>1674</v>
      </c>
      <c r="F463" t="s">
        <v>762</v>
      </c>
    </row>
    <row r="464" spans="1:6" x14ac:dyDescent="0.2">
      <c r="A464" t="s">
        <v>66</v>
      </c>
      <c r="B464" t="s">
        <v>1675</v>
      </c>
      <c r="C464" t="s">
        <v>1416</v>
      </c>
      <c r="D464" t="s">
        <v>1676</v>
      </c>
      <c r="E464" t="s">
        <v>1677</v>
      </c>
      <c r="F464" t="s">
        <v>762</v>
      </c>
    </row>
    <row r="465" spans="1:6" x14ac:dyDescent="0.2">
      <c r="A465" t="s">
        <v>66</v>
      </c>
      <c r="B465" t="s">
        <v>1678</v>
      </c>
      <c r="C465" t="s">
        <v>1416</v>
      </c>
      <c r="D465" t="s">
        <v>1679</v>
      </c>
      <c r="E465" t="s">
        <v>1680</v>
      </c>
      <c r="F465" t="s">
        <v>762</v>
      </c>
    </row>
    <row r="466" spans="1:6" x14ac:dyDescent="0.2">
      <c r="A466" t="s">
        <v>66</v>
      </c>
      <c r="B466" t="s">
        <v>1681</v>
      </c>
      <c r="C466" t="s">
        <v>1416</v>
      </c>
      <c r="D466" t="s">
        <v>1682</v>
      </c>
      <c r="E466" t="s">
        <v>1683</v>
      </c>
      <c r="F466" t="s">
        <v>762</v>
      </c>
    </row>
    <row r="467" spans="1:6" x14ac:dyDescent="0.2">
      <c r="A467" t="s">
        <v>66</v>
      </c>
      <c r="B467" t="s">
        <v>1684</v>
      </c>
      <c r="C467" t="s">
        <v>1416</v>
      </c>
      <c r="D467" t="s">
        <v>1685</v>
      </c>
      <c r="E467" t="s">
        <v>6014</v>
      </c>
      <c r="F467" t="s">
        <v>762</v>
      </c>
    </row>
    <row r="468" spans="1:6" x14ac:dyDescent="0.2">
      <c r="A468" t="s">
        <v>66</v>
      </c>
      <c r="B468" t="s">
        <v>1686</v>
      </c>
      <c r="C468" t="s">
        <v>1416</v>
      </c>
      <c r="D468" t="s">
        <v>1687</v>
      </c>
      <c r="E468" t="s">
        <v>6015</v>
      </c>
      <c r="F468" t="s">
        <v>762</v>
      </c>
    </row>
    <row r="469" spans="1:6" x14ac:dyDescent="0.2">
      <c r="A469" t="s">
        <v>66</v>
      </c>
      <c r="B469" t="s">
        <v>1688</v>
      </c>
      <c r="C469" t="s">
        <v>1416</v>
      </c>
      <c r="D469" t="s">
        <v>1689</v>
      </c>
      <c r="E469" t="s">
        <v>1690</v>
      </c>
      <c r="F469" t="s">
        <v>762</v>
      </c>
    </row>
    <row r="470" spans="1:6" x14ac:dyDescent="0.2">
      <c r="A470" t="s">
        <v>66</v>
      </c>
      <c r="B470" t="s">
        <v>1691</v>
      </c>
      <c r="C470" t="s">
        <v>1416</v>
      </c>
      <c r="D470" t="s">
        <v>1689</v>
      </c>
      <c r="E470" t="s">
        <v>1692</v>
      </c>
      <c r="F470" t="s">
        <v>762</v>
      </c>
    </row>
    <row r="471" spans="1:6" x14ac:dyDescent="0.2">
      <c r="A471" t="s">
        <v>66</v>
      </c>
      <c r="B471" t="s">
        <v>1693</v>
      </c>
      <c r="C471" t="s">
        <v>1416</v>
      </c>
      <c r="D471" t="s">
        <v>1694</v>
      </c>
      <c r="E471" t="s">
        <v>1695</v>
      </c>
      <c r="F471" t="s">
        <v>762</v>
      </c>
    </row>
    <row r="472" spans="1:6" x14ac:dyDescent="0.2">
      <c r="A472" t="s">
        <v>66</v>
      </c>
      <c r="B472" t="s">
        <v>1696</v>
      </c>
      <c r="C472" t="s">
        <v>1416</v>
      </c>
      <c r="D472" t="s">
        <v>1697</v>
      </c>
      <c r="E472" t="s">
        <v>1698</v>
      </c>
      <c r="F472" t="s">
        <v>762</v>
      </c>
    </row>
    <row r="473" spans="1:6" x14ac:dyDescent="0.2">
      <c r="A473" t="s">
        <v>66</v>
      </c>
      <c r="B473" t="s">
        <v>1699</v>
      </c>
      <c r="C473" t="s">
        <v>1416</v>
      </c>
      <c r="D473" t="s">
        <v>1700</v>
      </c>
      <c r="E473" t="s">
        <v>1701</v>
      </c>
      <c r="F473" t="s">
        <v>762</v>
      </c>
    </row>
    <row r="474" spans="1:6" x14ac:dyDescent="0.2">
      <c r="A474" t="s">
        <v>66</v>
      </c>
      <c r="B474" t="s">
        <v>1702</v>
      </c>
      <c r="C474" t="s">
        <v>1416</v>
      </c>
      <c r="D474" t="s">
        <v>1703</v>
      </c>
      <c r="E474" t="s">
        <v>1704</v>
      </c>
      <c r="F474" t="s">
        <v>762</v>
      </c>
    </row>
    <row r="475" spans="1:6" x14ac:dyDescent="0.2">
      <c r="A475" t="s">
        <v>66</v>
      </c>
      <c r="B475" t="s">
        <v>1705</v>
      </c>
      <c r="C475" t="s">
        <v>1416</v>
      </c>
      <c r="D475" t="s">
        <v>1706</v>
      </c>
      <c r="E475" t="s">
        <v>1707</v>
      </c>
      <c r="F475" t="s">
        <v>762</v>
      </c>
    </row>
    <row r="476" spans="1:6" x14ac:dyDescent="0.2">
      <c r="A476" t="s">
        <v>66</v>
      </c>
      <c r="B476" t="s">
        <v>1708</v>
      </c>
      <c r="C476" t="s">
        <v>1416</v>
      </c>
      <c r="D476" t="s">
        <v>1709</v>
      </c>
      <c r="E476" t="s">
        <v>1710</v>
      </c>
      <c r="F476" t="s">
        <v>762</v>
      </c>
    </row>
    <row r="477" spans="1:6" x14ac:dyDescent="0.2">
      <c r="A477" t="s">
        <v>66</v>
      </c>
      <c r="B477" t="s">
        <v>1711</v>
      </c>
      <c r="C477" t="s">
        <v>1416</v>
      </c>
      <c r="D477" t="s">
        <v>1712</v>
      </c>
      <c r="E477" t="s">
        <v>1713</v>
      </c>
      <c r="F477" t="s">
        <v>762</v>
      </c>
    </row>
    <row r="478" spans="1:6" x14ac:dyDescent="0.2">
      <c r="A478" t="s">
        <v>66</v>
      </c>
      <c r="B478" t="s">
        <v>1714</v>
      </c>
      <c r="C478" t="s">
        <v>1416</v>
      </c>
      <c r="D478" t="s">
        <v>1712</v>
      </c>
      <c r="E478" t="s">
        <v>6016</v>
      </c>
      <c r="F478" t="s">
        <v>762</v>
      </c>
    </row>
    <row r="479" spans="1:6" x14ac:dyDescent="0.2">
      <c r="A479" t="s">
        <v>66</v>
      </c>
      <c r="B479" t="s">
        <v>1715</v>
      </c>
      <c r="C479" t="s">
        <v>1416</v>
      </c>
      <c r="D479" t="s">
        <v>1712</v>
      </c>
      <c r="E479" t="s">
        <v>1716</v>
      </c>
      <c r="F479" t="s">
        <v>762</v>
      </c>
    </row>
    <row r="480" spans="1:6" x14ac:dyDescent="0.2">
      <c r="A480" t="s">
        <v>66</v>
      </c>
      <c r="B480" t="s">
        <v>1717</v>
      </c>
      <c r="C480" t="s">
        <v>1416</v>
      </c>
      <c r="D480" t="s">
        <v>1718</v>
      </c>
      <c r="E480" t="s">
        <v>1719</v>
      </c>
      <c r="F480" t="s">
        <v>762</v>
      </c>
    </row>
    <row r="481" spans="1:6" x14ac:dyDescent="0.2">
      <c r="A481" t="s">
        <v>66</v>
      </c>
      <c r="B481" t="s">
        <v>1720</v>
      </c>
      <c r="C481" t="s">
        <v>1416</v>
      </c>
      <c r="D481" t="s">
        <v>1321</v>
      </c>
      <c r="E481" t="s">
        <v>6017</v>
      </c>
      <c r="F481" t="s">
        <v>762</v>
      </c>
    </row>
    <row r="482" spans="1:6" x14ac:dyDescent="0.2">
      <c r="A482" t="s">
        <v>72</v>
      </c>
      <c r="B482" t="s">
        <v>1722</v>
      </c>
      <c r="C482" t="s">
        <v>1721</v>
      </c>
      <c r="D482" t="s">
        <v>1723</v>
      </c>
      <c r="E482" t="s">
        <v>6018</v>
      </c>
      <c r="F482" t="s">
        <v>762</v>
      </c>
    </row>
    <row r="483" spans="1:6" x14ac:dyDescent="0.2">
      <c r="A483" t="s">
        <v>72</v>
      </c>
      <c r="B483" t="s">
        <v>1724</v>
      </c>
      <c r="C483" t="s">
        <v>1721</v>
      </c>
      <c r="D483" t="s">
        <v>1725</v>
      </c>
      <c r="E483" t="s">
        <v>1726</v>
      </c>
      <c r="F483" t="s">
        <v>762</v>
      </c>
    </row>
    <row r="484" spans="1:6" x14ac:dyDescent="0.2">
      <c r="A484" t="s">
        <v>72</v>
      </c>
      <c r="B484" t="s">
        <v>1727</v>
      </c>
      <c r="C484" t="s">
        <v>1721</v>
      </c>
      <c r="D484" t="s">
        <v>1728</v>
      </c>
      <c r="E484" s="47" t="s">
        <v>1729</v>
      </c>
      <c r="F484" t="s">
        <v>762</v>
      </c>
    </row>
    <row r="485" spans="1:6" x14ac:dyDescent="0.2">
      <c r="A485" t="s">
        <v>72</v>
      </c>
      <c r="B485" t="s">
        <v>1730</v>
      </c>
      <c r="C485" t="s">
        <v>1721</v>
      </c>
      <c r="D485" t="s">
        <v>1731</v>
      </c>
      <c r="E485" s="47" t="s">
        <v>1732</v>
      </c>
      <c r="F485" t="s">
        <v>762</v>
      </c>
    </row>
    <row r="486" spans="1:6" x14ac:dyDescent="0.2">
      <c r="A486" t="s">
        <v>72</v>
      </c>
      <c r="B486" t="s">
        <v>1733</v>
      </c>
      <c r="C486" t="s">
        <v>1721</v>
      </c>
      <c r="D486" t="s">
        <v>1734</v>
      </c>
      <c r="E486" s="47" t="s">
        <v>1735</v>
      </c>
      <c r="F486" t="s">
        <v>762</v>
      </c>
    </row>
    <row r="487" spans="1:6" x14ac:dyDescent="0.2">
      <c r="A487" t="s">
        <v>72</v>
      </c>
      <c r="B487" t="s">
        <v>1736</v>
      </c>
      <c r="C487" t="s">
        <v>1721</v>
      </c>
      <c r="D487" t="s">
        <v>1737</v>
      </c>
      <c r="E487" t="s">
        <v>1738</v>
      </c>
      <c r="F487" t="s">
        <v>762</v>
      </c>
    </row>
    <row r="488" spans="1:6" x14ac:dyDescent="0.2">
      <c r="A488" t="s">
        <v>72</v>
      </c>
      <c r="B488" t="s">
        <v>1739</v>
      </c>
      <c r="C488" t="s">
        <v>1721</v>
      </c>
      <c r="D488" t="s">
        <v>1740</v>
      </c>
      <c r="E488" t="s">
        <v>1741</v>
      </c>
      <c r="F488" t="s">
        <v>762</v>
      </c>
    </row>
    <row r="489" spans="1:6" x14ac:dyDescent="0.2">
      <c r="A489" t="s">
        <v>72</v>
      </c>
      <c r="B489" t="s">
        <v>1742</v>
      </c>
      <c r="C489" t="s">
        <v>1721</v>
      </c>
      <c r="D489" t="s">
        <v>1740</v>
      </c>
      <c r="E489" t="s">
        <v>1743</v>
      </c>
      <c r="F489" t="s">
        <v>762</v>
      </c>
    </row>
    <row r="490" spans="1:6" x14ac:dyDescent="0.2">
      <c r="A490" t="s">
        <v>72</v>
      </c>
      <c r="B490" t="s">
        <v>1744</v>
      </c>
      <c r="C490" t="s">
        <v>1721</v>
      </c>
      <c r="D490" t="s">
        <v>902</v>
      </c>
      <c r="E490" t="s">
        <v>1745</v>
      </c>
      <c r="F490" t="s">
        <v>762</v>
      </c>
    </row>
    <row r="491" spans="1:6" x14ac:dyDescent="0.2">
      <c r="A491" t="s">
        <v>72</v>
      </c>
      <c r="B491" t="s">
        <v>1746</v>
      </c>
      <c r="C491" t="s">
        <v>1721</v>
      </c>
      <c r="D491" t="s">
        <v>1747</v>
      </c>
      <c r="E491" t="s">
        <v>6019</v>
      </c>
      <c r="F491" t="s">
        <v>762</v>
      </c>
    </row>
    <row r="492" spans="1:6" x14ac:dyDescent="0.2">
      <c r="A492" t="s">
        <v>72</v>
      </c>
      <c r="B492" t="s">
        <v>1748</v>
      </c>
      <c r="C492" t="s">
        <v>1721</v>
      </c>
      <c r="D492" t="s">
        <v>1749</v>
      </c>
      <c r="E492" t="s">
        <v>1750</v>
      </c>
      <c r="F492" t="s">
        <v>762</v>
      </c>
    </row>
    <row r="493" spans="1:6" x14ac:dyDescent="0.2">
      <c r="A493" t="s">
        <v>72</v>
      </c>
      <c r="B493" t="s">
        <v>1751</v>
      </c>
      <c r="C493" t="s">
        <v>1721</v>
      </c>
      <c r="D493" t="s">
        <v>1079</v>
      </c>
      <c r="E493" t="s">
        <v>1752</v>
      </c>
      <c r="F493" t="s">
        <v>762</v>
      </c>
    </row>
    <row r="494" spans="1:6" x14ac:dyDescent="0.2">
      <c r="A494" t="s">
        <v>72</v>
      </c>
      <c r="B494" t="s">
        <v>1753</v>
      </c>
      <c r="C494" t="s">
        <v>1721</v>
      </c>
      <c r="D494" t="s">
        <v>1754</v>
      </c>
      <c r="E494" t="s">
        <v>1755</v>
      </c>
      <c r="F494" t="s">
        <v>762</v>
      </c>
    </row>
    <row r="495" spans="1:6" x14ac:dyDescent="0.2">
      <c r="A495" t="s">
        <v>72</v>
      </c>
      <c r="B495" t="s">
        <v>1756</v>
      </c>
      <c r="C495" t="s">
        <v>1721</v>
      </c>
      <c r="D495" t="s">
        <v>1757</v>
      </c>
      <c r="E495" t="s">
        <v>1758</v>
      </c>
      <c r="F495" t="s">
        <v>762</v>
      </c>
    </row>
    <row r="496" spans="1:6" x14ac:dyDescent="0.2">
      <c r="A496" t="s">
        <v>72</v>
      </c>
      <c r="B496" t="s">
        <v>1759</v>
      </c>
      <c r="C496" t="s">
        <v>1721</v>
      </c>
      <c r="D496" t="s">
        <v>1760</v>
      </c>
      <c r="E496" t="s">
        <v>1761</v>
      </c>
      <c r="F496" t="s">
        <v>762</v>
      </c>
    </row>
    <row r="497" spans="1:6" x14ac:dyDescent="0.2">
      <c r="A497" t="s">
        <v>72</v>
      </c>
      <c r="B497" t="s">
        <v>1762</v>
      </c>
      <c r="C497" t="s">
        <v>1721</v>
      </c>
      <c r="D497" t="s">
        <v>1763</v>
      </c>
      <c r="E497" t="s">
        <v>1764</v>
      </c>
      <c r="F497" t="s">
        <v>762</v>
      </c>
    </row>
    <row r="498" spans="1:6" x14ac:dyDescent="0.2">
      <c r="A498" t="s">
        <v>72</v>
      </c>
      <c r="B498" t="s">
        <v>1765</v>
      </c>
      <c r="C498" t="s">
        <v>1721</v>
      </c>
      <c r="D498" t="s">
        <v>1763</v>
      </c>
      <c r="E498" t="s">
        <v>1766</v>
      </c>
      <c r="F498" t="s">
        <v>762</v>
      </c>
    </row>
    <row r="499" spans="1:6" x14ac:dyDescent="0.2">
      <c r="A499" t="s">
        <v>72</v>
      </c>
      <c r="B499" t="s">
        <v>1767</v>
      </c>
      <c r="C499" t="s">
        <v>1721</v>
      </c>
      <c r="D499" t="s">
        <v>1768</v>
      </c>
      <c r="E499" t="s">
        <v>6020</v>
      </c>
      <c r="F499" t="s">
        <v>762</v>
      </c>
    </row>
    <row r="500" spans="1:6" x14ac:dyDescent="0.2">
      <c r="A500" t="s">
        <v>72</v>
      </c>
      <c r="B500" t="s">
        <v>1769</v>
      </c>
      <c r="C500" t="s">
        <v>1721</v>
      </c>
      <c r="D500" t="s">
        <v>1770</v>
      </c>
      <c r="E500" t="s">
        <v>6021</v>
      </c>
      <c r="F500" t="s">
        <v>762</v>
      </c>
    </row>
    <row r="501" spans="1:6" x14ac:dyDescent="0.2">
      <c r="A501" t="s">
        <v>72</v>
      </c>
      <c r="B501" t="s">
        <v>1771</v>
      </c>
      <c r="C501" t="s">
        <v>1721</v>
      </c>
      <c r="D501" t="s">
        <v>1772</v>
      </c>
      <c r="E501" t="s">
        <v>1773</v>
      </c>
      <c r="F501" t="s">
        <v>762</v>
      </c>
    </row>
    <row r="502" spans="1:6" x14ac:dyDescent="0.2">
      <c r="A502" t="s">
        <v>72</v>
      </c>
      <c r="B502" t="s">
        <v>1774</v>
      </c>
      <c r="C502" t="s">
        <v>1721</v>
      </c>
      <c r="D502" t="s">
        <v>1775</v>
      </c>
      <c r="E502" t="s">
        <v>1776</v>
      </c>
      <c r="F502" t="s">
        <v>762</v>
      </c>
    </row>
    <row r="503" spans="1:6" x14ac:dyDescent="0.2">
      <c r="A503" t="s">
        <v>72</v>
      </c>
      <c r="B503" t="s">
        <v>1777</v>
      </c>
      <c r="C503" t="s">
        <v>1721</v>
      </c>
      <c r="D503" t="s">
        <v>1778</v>
      </c>
      <c r="E503" t="s">
        <v>1779</v>
      </c>
      <c r="F503" t="s">
        <v>762</v>
      </c>
    </row>
    <row r="504" spans="1:6" x14ac:dyDescent="0.2">
      <c r="A504" t="s">
        <v>72</v>
      </c>
      <c r="B504" t="s">
        <v>1780</v>
      </c>
      <c r="C504" t="s">
        <v>1721</v>
      </c>
      <c r="D504" t="s">
        <v>1781</v>
      </c>
      <c r="E504" t="s">
        <v>6022</v>
      </c>
      <c r="F504" t="s">
        <v>762</v>
      </c>
    </row>
    <row r="505" spans="1:6" x14ac:dyDescent="0.2">
      <c r="A505" t="s">
        <v>72</v>
      </c>
      <c r="B505" t="s">
        <v>1782</v>
      </c>
      <c r="C505" t="s">
        <v>1721</v>
      </c>
      <c r="D505" t="s">
        <v>1781</v>
      </c>
      <c r="E505" t="s">
        <v>6023</v>
      </c>
      <c r="F505" t="s">
        <v>762</v>
      </c>
    </row>
    <row r="506" spans="1:6" x14ac:dyDescent="0.2">
      <c r="A506" t="s">
        <v>72</v>
      </c>
      <c r="B506" t="s">
        <v>1783</v>
      </c>
      <c r="C506" t="s">
        <v>1721</v>
      </c>
      <c r="D506" t="s">
        <v>1784</v>
      </c>
      <c r="E506" t="s">
        <v>1785</v>
      </c>
      <c r="F506" t="s">
        <v>762</v>
      </c>
    </row>
    <row r="507" spans="1:6" x14ac:dyDescent="0.2">
      <c r="A507" t="s">
        <v>72</v>
      </c>
      <c r="B507" t="s">
        <v>1786</v>
      </c>
      <c r="C507" t="s">
        <v>1721</v>
      </c>
      <c r="D507" t="s">
        <v>1787</v>
      </c>
      <c r="E507" t="s">
        <v>1788</v>
      </c>
      <c r="F507" t="s">
        <v>762</v>
      </c>
    </row>
    <row r="508" spans="1:6" x14ac:dyDescent="0.2">
      <c r="A508" t="s">
        <v>72</v>
      </c>
      <c r="B508" t="s">
        <v>1789</v>
      </c>
      <c r="C508" t="s">
        <v>1721</v>
      </c>
      <c r="D508" t="s">
        <v>1790</v>
      </c>
      <c r="E508" t="s">
        <v>1791</v>
      </c>
      <c r="F508" t="s">
        <v>762</v>
      </c>
    </row>
    <row r="509" spans="1:6" x14ac:dyDescent="0.2">
      <c r="A509" t="s">
        <v>72</v>
      </c>
      <c r="B509" t="s">
        <v>1792</v>
      </c>
      <c r="C509" t="s">
        <v>1721</v>
      </c>
      <c r="D509" t="s">
        <v>1793</v>
      </c>
      <c r="E509" t="s">
        <v>1794</v>
      </c>
      <c r="F509" t="s">
        <v>762</v>
      </c>
    </row>
    <row r="510" spans="1:6" x14ac:dyDescent="0.2">
      <c r="A510" t="s">
        <v>72</v>
      </c>
      <c r="B510" t="s">
        <v>1795</v>
      </c>
      <c r="C510" t="s">
        <v>1721</v>
      </c>
      <c r="D510" t="s">
        <v>1796</v>
      </c>
      <c r="E510" t="s">
        <v>1797</v>
      </c>
      <c r="F510" t="s">
        <v>762</v>
      </c>
    </row>
    <row r="511" spans="1:6" x14ac:dyDescent="0.2">
      <c r="A511" t="s">
        <v>72</v>
      </c>
      <c r="B511" t="s">
        <v>1798</v>
      </c>
      <c r="C511" t="s">
        <v>1721</v>
      </c>
      <c r="D511" t="s">
        <v>1799</v>
      </c>
      <c r="E511" t="s">
        <v>1800</v>
      </c>
      <c r="F511" t="s">
        <v>762</v>
      </c>
    </row>
    <row r="512" spans="1:6" x14ac:dyDescent="0.2">
      <c r="A512" t="s">
        <v>72</v>
      </c>
      <c r="B512" t="s">
        <v>1801</v>
      </c>
      <c r="C512" t="s">
        <v>1721</v>
      </c>
      <c r="D512" t="s">
        <v>1802</v>
      </c>
      <c r="E512" t="s">
        <v>1803</v>
      </c>
      <c r="F512" t="s">
        <v>762</v>
      </c>
    </row>
    <row r="513" spans="1:6" x14ac:dyDescent="0.2">
      <c r="A513" t="s">
        <v>72</v>
      </c>
      <c r="B513" t="s">
        <v>1804</v>
      </c>
      <c r="C513" t="s">
        <v>1721</v>
      </c>
      <c r="D513" t="s">
        <v>1805</v>
      </c>
      <c r="E513" t="s">
        <v>1806</v>
      </c>
      <c r="F513" t="s">
        <v>762</v>
      </c>
    </row>
    <row r="514" spans="1:6" x14ac:dyDescent="0.2">
      <c r="A514" t="s">
        <v>72</v>
      </c>
      <c r="B514" t="s">
        <v>1807</v>
      </c>
      <c r="C514" t="s">
        <v>1721</v>
      </c>
      <c r="D514" t="s">
        <v>1808</v>
      </c>
      <c r="E514" t="s">
        <v>1809</v>
      </c>
      <c r="F514" t="s">
        <v>762</v>
      </c>
    </row>
    <row r="515" spans="1:6" x14ac:dyDescent="0.2">
      <c r="A515" t="s">
        <v>72</v>
      </c>
      <c r="B515" t="s">
        <v>1810</v>
      </c>
      <c r="C515" t="s">
        <v>1721</v>
      </c>
      <c r="D515" t="s">
        <v>1811</v>
      </c>
      <c r="E515" t="s">
        <v>1812</v>
      </c>
      <c r="F515" t="s">
        <v>762</v>
      </c>
    </row>
    <row r="516" spans="1:6" x14ac:dyDescent="0.2">
      <c r="A516" t="s">
        <v>72</v>
      </c>
      <c r="B516" t="s">
        <v>1813</v>
      </c>
      <c r="C516" t="s">
        <v>1721</v>
      </c>
      <c r="D516" t="s">
        <v>1814</v>
      </c>
      <c r="E516" t="s">
        <v>1815</v>
      </c>
      <c r="F516" t="s">
        <v>762</v>
      </c>
    </row>
    <row r="517" spans="1:6" x14ac:dyDescent="0.2">
      <c r="A517" t="s">
        <v>72</v>
      </c>
      <c r="B517" t="s">
        <v>1816</v>
      </c>
      <c r="C517" t="s">
        <v>1721</v>
      </c>
      <c r="D517" t="s">
        <v>1817</v>
      </c>
      <c r="E517" t="s">
        <v>1818</v>
      </c>
      <c r="F517" t="s">
        <v>762</v>
      </c>
    </row>
    <row r="518" spans="1:6" x14ac:dyDescent="0.2">
      <c r="A518" t="s">
        <v>72</v>
      </c>
      <c r="B518" t="s">
        <v>1819</v>
      </c>
      <c r="C518" t="s">
        <v>1721</v>
      </c>
      <c r="D518" t="s">
        <v>1820</v>
      </c>
      <c r="E518" t="s">
        <v>1821</v>
      </c>
      <c r="F518" t="s">
        <v>762</v>
      </c>
    </row>
    <row r="519" spans="1:6" x14ac:dyDescent="0.2">
      <c r="A519" t="s">
        <v>72</v>
      </c>
      <c r="B519" t="s">
        <v>1822</v>
      </c>
      <c r="C519" t="s">
        <v>1721</v>
      </c>
      <c r="D519" t="s">
        <v>1823</v>
      </c>
      <c r="E519" t="s">
        <v>1824</v>
      </c>
      <c r="F519" t="s">
        <v>762</v>
      </c>
    </row>
    <row r="520" spans="1:6" x14ac:dyDescent="0.2">
      <c r="A520" t="s">
        <v>72</v>
      </c>
      <c r="B520" t="s">
        <v>1825</v>
      </c>
      <c r="C520" t="s">
        <v>1721</v>
      </c>
      <c r="D520" t="s">
        <v>1826</v>
      </c>
      <c r="E520" t="s">
        <v>1827</v>
      </c>
      <c r="F520" t="s">
        <v>762</v>
      </c>
    </row>
    <row r="521" spans="1:6" x14ac:dyDescent="0.2">
      <c r="A521" t="s">
        <v>72</v>
      </c>
      <c r="B521" t="s">
        <v>1828</v>
      </c>
      <c r="C521" t="s">
        <v>1721</v>
      </c>
      <c r="D521" t="s">
        <v>1829</v>
      </c>
      <c r="E521" t="s">
        <v>1821</v>
      </c>
      <c r="F521" t="s">
        <v>762</v>
      </c>
    </row>
    <row r="522" spans="1:6" x14ac:dyDescent="0.2">
      <c r="A522" t="s">
        <v>72</v>
      </c>
      <c r="B522" t="s">
        <v>1830</v>
      </c>
      <c r="C522" t="s">
        <v>1721</v>
      </c>
      <c r="D522" t="s">
        <v>1831</v>
      </c>
      <c r="E522" t="s">
        <v>1832</v>
      </c>
      <c r="F522" t="s">
        <v>762</v>
      </c>
    </row>
    <row r="523" spans="1:6" x14ac:dyDescent="0.2">
      <c r="A523" t="s">
        <v>72</v>
      </c>
      <c r="B523" t="s">
        <v>1833</v>
      </c>
      <c r="C523" t="s">
        <v>1721</v>
      </c>
      <c r="D523" t="s">
        <v>1831</v>
      </c>
      <c r="E523" t="s">
        <v>1834</v>
      </c>
      <c r="F523" t="s">
        <v>762</v>
      </c>
    </row>
    <row r="524" spans="1:6" x14ac:dyDescent="0.2">
      <c r="A524" t="s">
        <v>74</v>
      </c>
      <c r="B524" t="s">
        <v>1836</v>
      </c>
      <c r="C524" t="s">
        <v>1835</v>
      </c>
      <c r="D524" t="s">
        <v>1837</v>
      </c>
      <c r="E524" t="s">
        <v>1838</v>
      </c>
      <c r="F524" t="s">
        <v>762</v>
      </c>
    </row>
    <row r="525" spans="1:6" x14ac:dyDescent="0.2">
      <c r="A525" t="s">
        <v>74</v>
      </c>
      <c r="B525" t="s">
        <v>1839</v>
      </c>
      <c r="C525" t="s">
        <v>1835</v>
      </c>
      <c r="D525" t="s">
        <v>1840</v>
      </c>
      <c r="E525" t="s">
        <v>1841</v>
      </c>
      <c r="F525" t="s">
        <v>762</v>
      </c>
    </row>
    <row r="526" spans="1:6" x14ac:dyDescent="0.2">
      <c r="A526" t="s">
        <v>74</v>
      </c>
      <c r="B526" t="s">
        <v>1842</v>
      </c>
      <c r="C526" t="s">
        <v>1835</v>
      </c>
      <c r="D526" t="s">
        <v>1843</v>
      </c>
      <c r="E526" t="s">
        <v>1844</v>
      </c>
      <c r="F526" t="s">
        <v>762</v>
      </c>
    </row>
    <row r="527" spans="1:6" x14ac:dyDescent="0.2">
      <c r="A527" t="s">
        <v>74</v>
      </c>
      <c r="B527" t="s">
        <v>1845</v>
      </c>
      <c r="C527" t="s">
        <v>1835</v>
      </c>
      <c r="D527" t="s">
        <v>1843</v>
      </c>
      <c r="E527" t="s">
        <v>6024</v>
      </c>
      <c r="F527" t="s">
        <v>762</v>
      </c>
    </row>
    <row r="528" spans="1:6" x14ac:dyDescent="0.2">
      <c r="A528" t="s">
        <v>74</v>
      </c>
      <c r="B528" t="s">
        <v>1846</v>
      </c>
      <c r="C528" t="s">
        <v>1835</v>
      </c>
      <c r="D528" t="s">
        <v>1847</v>
      </c>
      <c r="E528" t="s">
        <v>1848</v>
      </c>
      <c r="F528" t="s">
        <v>762</v>
      </c>
    </row>
    <row r="529" spans="1:6" x14ac:dyDescent="0.2">
      <c r="A529" t="s">
        <v>74</v>
      </c>
      <c r="B529" t="s">
        <v>1849</v>
      </c>
      <c r="C529" t="s">
        <v>1835</v>
      </c>
      <c r="D529" t="s">
        <v>1850</v>
      </c>
      <c r="E529" t="s">
        <v>1851</v>
      </c>
      <c r="F529" t="s">
        <v>762</v>
      </c>
    </row>
    <row r="530" spans="1:6" x14ac:dyDescent="0.2">
      <c r="A530" t="s">
        <v>74</v>
      </c>
      <c r="B530" t="s">
        <v>1852</v>
      </c>
      <c r="C530" t="s">
        <v>1835</v>
      </c>
      <c r="D530" t="s">
        <v>1853</v>
      </c>
      <c r="E530" t="s">
        <v>1854</v>
      </c>
      <c r="F530" t="s">
        <v>762</v>
      </c>
    </row>
    <row r="531" spans="1:6" x14ac:dyDescent="0.2">
      <c r="A531" t="s">
        <v>74</v>
      </c>
      <c r="B531" t="s">
        <v>1855</v>
      </c>
      <c r="C531" t="s">
        <v>1835</v>
      </c>
      <c r="D531" t="s">
        <v>1856</v>
      </c>
      <c r="E531" t="s">
        <v>1857</v>
      </c>
      <c r="F531" t="s">
        <v>762</v>
      </c>
    </row>
    <row r="532" spans="1:6" x14ac:dyDescent="0.2">
      <c r="A532" t="s">
        <v>74</v>
      </c>
      <c r="B532" t="s">
        <v>1858</v>
      </c>
      <c r="C532" t="s">
        <v>1835</v>
      </c>
      <c r="D532" t="s">
        <v>1859</v>
      </c>
      <c r="E532" t="s">
        <v>1860</v>
      </c>
      <c r="F532" t="s">
        <v>762</v>
      </c>
    </row>
    <row r="533" spans="1:6" x14ac:dyDescent="0.2">
      <c r="A533" t="s">
        <v>74</v>
      </c>
      <c r="B533" t="s">
        <v>1861</v>
      </c>
      <c r="C533" t="s">
        <v>1835</v>
      </c>
      <c r="D533" t="s">
        <v>1859</v>
      </c>
      <c r="E533" t="s">
        <v>1862</v>
      </c>
      <c r="F533" t="s">
        <v>762</v>
      </c>
    </row>
    <row r="534" spans="1:6" x14ac:dyDescent="0.2">
      <c r="A534" t="s">
        <v>74</v>
      </c>
      <c r="B534" t="s">
        <v>1863</v>
      </c>
      <c r="C534" t="s">
        <v>1835</v>
      </c>
      <c r="D534" t="s">
        <v>1859</v>
      </c>
      <c r="E534" t="s">
        <v>1864</v>
      </c>
      <c r="F534" t="s">
        <v>762</v>
      </c>
    </row>
    <row r="535" spans="1:6" x14ac:dyDescent="0.2">
      <c r="A535" t="s">
        <v>74</v>
      </c>
      <c r="B535" t="s">
        <v>1865</v>
      </c>
      <c r="C535" t="s">
        <v>1835</v>
      </c>
      <c r="D535" t="s">
        <v>1866</v>
      </c>
      <c r="E535" t="s">
        <v>1867</v>
      </c>
      <c r="F535" t="s">
        <v>762</v>
      </c>
    </row>
    <row r="536" spans="1:6" x14ac:dyDescent="0.2">
      <c r="A536" t="s">
        <v>74</v>
      </c>
      <c r="B536" t="s">
        <v>1868</v>
      </c>
      <c r="C536" t="s">
        <v>1835</v>
      </c>
      <c r="D536" t="s">
        <v>1869</v>
      </c>
      <c r="E536" t="s">
        <v>1870</v>
      </c>
      <c r="F536" t="s">
        <v>762</v>
      </c>
    </row>
    <row r="537" spans="1:6" x14ac:dyDescent="0.2">
      <c r="A537" t="s">
        <v>74</v>
      </c>
      <c r="B537" t="s">
        <v>1871</v>
      </c>
      <c r="C537" t="s">
        <v>1835</v>
      </c>
      <c r="D537" t="s">
        <v>1869</v>
      </c>
      <c r="E537" t="s">
        <v>1872</v>
      </c>
      <c r="F537" t="s">
        <v>762</v>
      </c>
    </row>
    <row r="538" spans="1:6" x14ac:dyDescent="0.2">
      <c r="A538" t="s">
        <v>74</v>
      </c>
      <c r="B538" t="s">
        <v>1873</v>
      </c>
      <c r="C538" t="s">
        <v>1835</v>
      </c>
      <c r="D538" t="s">
        <v>1874</v>
      </c>
      <c r="E538" t="s">
        <v>6025</v>
      </c>
      <c r="F538" t="s">
        <v>762</v>
      </c>
    </row>
    <row r="539" spans="1:6" x14ac:dyDescent="0.2">
      <c r="A539" t="s">
        <v>74</v>
      </c>
      <c r="B539" t="s">
        <v>1875</v>
      </c>
      <c r="C539" t="s">
        <v>1835</v>
      </c>
      <c r="D539" t="s">
        <v>1874</v>
      </c>
      <c r="E539" t="s">
        <v>1876</v>
      </c>
      <c r="F539" t="s">
        <v>762</v>
      </c>
    </row>
    <row r="540" spans="1:6" x14ac:dyDescent="0.2">
      <c r="A540" t="s">
        <v>74</v>
      </c>
      <c r="B540" t="s">
        <v>1877</v>
      </c>
      <c r="C540" t="s">
        <v>1835</v>
      </c>
      <c r="D540" t="s">
        <v>1878</v>
      </c>
      <c r="E540" t="s">
        <v>6026</v>
      </c>
      <c r="F540" t="s">
        <v>762</v>
      </c>
    </row>
    <row r="541" spans="1:6" x14ac:dyDescent="0.2">
      <c r="A541" t="s">
        <v>74</v>
      </c>
      <c r="B541" t="s">
        <v>1879</v>
      </c>
      <c r="C541" t="s">
        <v>1835</v>
      </c>
      <c r="D541" t="s">
        <v>1880</v>
      </c>
      <c r="E541" t="s">
        <v>1881</v>
      </c>
      <c r="F541" t="s">
        <v>762</v>
      </c>
    </row>
    <row r="542" spans="1:6" x14ac:dyDescent="0.2">
      <c r="A542" t="s">
        <v>74</v>
      </c>
      <c r="B542" t="s">
        <v>1882</v>
      </c>
      <c r="C542" t="s">
        <v>1835</v>
      </c>
      <c r="D542" t="s">
        <v>1883</v>
      </c>
      <c r="E542" t="s">
        <v>1884</v>
      </c>
      <c r="F542" t="s">
        <v>762</v>
      </c>
    </row>
    <row r="543" spans="1:6" x14ac:dyDescent="0.2">
      <c r="A543" t="s">
        <v>74</v>
      </c>
      <c r="B543" t="s">
        <v>1885</v>
      </c>
      <c r="C543" t="s">
        <v>1835</v>
      </c>
      <c r="D543" t="s">
        <v>1883</v>
      </c>
      <c r="E543" t="s">
        <v>1886</v>
      </c>
      <c r="F543" t="s">
        <v>762</v>
      </c>
    </row>
    <row r="544" spans="1:6" x14ac:dyDescent="0.2">
      <c r="A544" t="s">
        <v>74</v>
      </c>
      <c r="B544" t="s">
        <v>1887</v>
      </c>
      <c r="C544" t="s">
        <v>1835</v>
      </c>
      <c r="D544" t="s">
        <v>1888</v>
      </c>
      <c r="E544" t="s">
        <v>1889</v>
      </c>
      <c r="F544" t="s">
        <v>762</v>
      </c>
    </row>
    <row r="545" spans="1:6" x14ac:dyDescent="0.2">
      <c r="A545" t="s">
        <v>74</v>
      </c>
      <c r="B545" t="s">
        <v>1890</v>
      </c>
      <c r="C545" t="s">
        <v>1835</v>
      </c>
      <c r="D545" t="s">
        <v>1891</v>
      </c>
      <c r="E545" t="s">
        <v>1892</v>
      </c>
      <c r="F545" t="s">
        <v>762</v>
      </c>
    </row>
    <row r="546" spans="1:6" x14ac:dyDescent="0.2">
      <c r="A546" t="s">
        <v>26</v>
      </c>
      <c r="B546" t="s">
        <v>1894</v>
      </c>
      <c r="C546" t="s">
        <v>1893</v>
      </c>
      <c r="D546" t="s">
        <v>1895</v>
      </c>
      <c r="E546" t="s">
        <v>1892</v>
      </c>
      <c r="F546" t="s">
        <v>762</v>
      </c>
    </row>
    <row r="547" spans="1:6" x14ac:dyDescent="0.2">
      <c r="A547" t="s">
        <v>26</v>
      </c>
      <c r="B547" t="s">
        <v>1896</v>
      </c>
      <c r="C547" t="s">
        <v>1893</v>
      </c>
      <c r="D547" t="s">
        <v>1897</v>
      </c>
      <c r="E547" t="s">
        <v>1898</v>
      </c>
      <c r="F547" t="s">
        <v>762</v>
      </c>
    </row>
    <row r="548" spans="1:6" x14ac:dyDescent="0.2">
      <c r="A548" t="s">
        <v>26</v>
      </c>
      <c r="B548" t="s">
        <v>1899</v>
      </c>
      <c r="C548" t="s">
        <v>1893</v>
      </c>
      <c r="D548" t="s">
        <v>1900</v>
      </c>
      <c r="E548" t="s">
        <v>1901</v>
      </c>
      <c r="F548" t="s">
        <v>762</v>
      </c>
    </row>
    <row r="549" spans="1:6" x14ac:dyDescent="0.2">
      <c r="A549" t="s">
        <v>26</v>
      </c>
      <c r="B549" t="s">
        <v>1902</v>
      </c>
      <c r="C549" t="s">
        <v>1893</v>
      </c>
      <c r="D549" t="s">
        <v>1903</v>
      </c>
      <c r="E549" t="s">
        <v>6027</v>
      </c>
      <c r="F549" t="s">
        <v>762</v>
      </c>
    </row>
    <row r="550" spans="1:6" x14ac:dyDescent="0.2">
      <c r="A550" t="s">
        <v>26</v>
      </c>
      <c r="B550" t="s">
        <v>1904</v>
      </c>
      <c r="C550" t="s">
        <v>1893</v>
      </c>
      <c r="D550" t="s">
        <v>1905</v>
      </c>
      <c r="E550" t="s">
        <v>6028</v>
      </c>
      <c r="F550" t="s">
        <v>762</v>
      </c>
    </row>
    <row r="551" spans="1:6" x14ac:dyDescent="0.2">
      <c r="A551" t="s">
        <v>26</v>
      </c>
      <c r="B551" t="s">
        <v>1906</v>
      </c>
      <c r="C551" t="s">
        <v>1893</v>
      </c>
      <c r="D551" t="s">
        <v>1907</v>
      </c>
      <c r="E551" t="s">
        <v>1908</v>
      </c>
      <c r="F551" t="s">
        <v>762</v>
      </c>
    </row>
    <row r="552" spans="1:6" x14ac:dyDescent="0.2">
      <c r="A552" t="s">
        <v>26</v>
      </c>
      <c r="B552" t="s">
        <v>1909</v>
      </c>
      <c r="C552" t="s">
        <v>1893</v>
      </c>
      <c r="D552" t="s">
        <v>1910</v>
      </c>
      <c r="E552" t="s">
        <v>1911</v>
      </c>
      <c r="F552" t="s">
        <v>762</v>
      </c>
    </row>
    <row r="553" spans="1:6" x14ac:dyDescent="0.2">
      <c r="A553" t="s">
        <v>26</v>
      </c>
      <c r="B553" t="s">
        <v>1912</v>
      </c>
      <c r="C553" t="s">
        <v>1893</v>
      </c>
      <c r="D553" t="s">
        <v>1913</v>
      </c>
      <c r="E553" t="s">
        <v>1914</v>
      </c>
      <c r="F553" t="s">
        <v>762</v>
      </c>
    </row>
    <row r="554" spans="1:6" x14ac:dyDescent="0.2">
      <c r="A554" t="s">
        <v>26</v>
      </c>
      <c r="B554" t="s">
        <v>1915</v>
      </c>
      <c r="C554" t="s">
        <v>1893</v>
      </c>
      <c r="D554" t="s">
        <v>1916</v>
      </c>
      <c r="E554" t="s">
        <v>1917</v>
      </c>
      <c r="F554" t="s">
        <v>762</v>
      </c>
    </row>
    <row r="555" spans="1:6" x14ac:dyDescent="0.2">
      <c r="A555" t="s">
        <v>26</v>
      </c>
      <c r="B555" t="s">
        <v>1918</v>
      </c>
      <c r="C555" t="s">
        <v>1893</v>
      </c>
      <c r="D555" t="s">
        <v>1919</v>
      </c>
      <c r="E555" t="s">
        <v>1920</v>
      </c>
      <c r="F555" t="s">
        <v>762</v>
      </c>
    </row>
    <row r="556" spans="1:6" x14ac:dyDescent="0.2">
      <c r="A556" t="s">
        <v>26</v>
      </c>
      <c r="B556" t="s">
        <v>1921</v>
      </c>
      <c r="C556" t="s">
        <v>1893</v>
      </c>
      <c r="D556" t="s">
        <v>1922</v>
      </c>
      <c r="E556" t="s">
        <v>6029</v>
      </c>
      <c r="F556" t="s">
        <v>762</v>
      </c>
    </row>
    <row r="557" spans="1:6" x14ac:dyDescent="0.2">
      <c r="A557" t="s">
        <v>26</v>
      </c>
      <c r="B557" t="s">
        <v>1923</v>
      </c>
      <c r="C557" t="s">
        <v>1893</v>
      </c>
      <c r="D557" t="s">
        <v>1924</v>
      </c>
      <c r="E557" t="s">
        <v>1925</v>
      </c>
      <c r="F557" t="s">
        <v>762</v>
      </c>
    </row>
    <row r="558" spans="1:6" x14ac:dyDescent="0.2">
      <c r="A558" t="s">
        <v>26</v>
      </c>
      <c r="B558" t="s">
        <v>1926</v>
      </c>
      <c r="C558" t="s">
        <v>1893</v>
      </c>
      <c r="D558" t="s">
        <v>1924</v>
      </c>
      <c r="E558" t="s">
        <v>1927</v>
      </c>
      <c r="F558" t="s">
        <v>762</v>
      </c>
    </row>
    <row r="559" spans="1:6" x14ac:dyDescent="0.2">
      <c r="A559" t="s">
        <v>26</v>
      </c>
      <c r="B559" t="s">
        <v>1928</v>
      </c>
      <c r="C559" t="s">
        <v>1893</v>
      </c>
      <c r="D559" t="s">
        <v>1924</v>
      </c>
      <c r="E559" t="s">
        <v>1929</v>
      </c>
      <c r="F559" t="s">
        <v>762</v>
      </c>
    </row>
    <row r="560" spans="1:6" x14ac:dyDescent="0.2">
      <c r="A560" t="s">
        <v>26</v>
      </c>
      <c r="B560" t="s">
        <v>1930</v>
      </c>
      <c r="C560" t="s">
        <v>1893</v>
      </c>
      <c r="D560" t="s">
        <v>1924</v>
      </c>
      <c r="E560" t="s">
        <v>6030</v>
      </c>
      <c r="F560" t="s">
        <v>762</v>
      </c>
    </row>
    <row r="561" spans="1:6" x14ac:dyDescent="0.2">
      <c r="A561" t="s">
        <v>26</v>
      </c>
      <c r="B561" t="s">
        <v>1931</v>
      </c>
      <c r="C561" t="s">
        <v>1893</v>
      </c>
      <c r="D561" t="s">
        <v>1924</v>
      </c>
      <c r="E561" t="s">
        <v>6031</v>
      </c>
      <c r="F561" t="s">
        <v>762</v>
      </c>
    </row>
    <row r="562" spans="1:6" x14ac:dyDescent="0.2">
      <c r="A562" t="s">
        <v>26</v>
      </c>
      <c r="B562" t="s">
        <v>1932</v>
      </c>
      <c r="C562" t="s">
        <v>1893</v>
      </c>
      <c r="D562" t="s">
        <v>1933</v>
      </c>
      <c r="E562" t="s">
        <v>6032</v>
      </c>
      <c r="F562" t="s">
        <v>762</v>
      </c>
    </row>
    <row r="563" spans="1:6" x14ac:dyDescent="0.2">
      <c r="A563" t="s">
        <v>26</v>
      </c>
      <c r="B563" t="s">
        <v>1934</v>
      </c>
      <c r="C563" t="s">
        <v>1893</v>
      </c>
      <c r="D563" t="s">
        <v>1935</v>
      </c>
      <c r="E563" t="s">
        <v>6033</v>
      </c>
      <c r="F563" t="s">
        <v>762</v>
      </c>
    </row>
    <row r="564" spans="1:6" x14ac:dyDescent="0.2">
      <c r="A564" t="s">
        <v>26</v>
      </c>
      <c r="B564" t="s">
        <v>1936</v>
      </c>
      <c r="C564" t="s">
        <v>1893</v>
      </c>
      <c r="D564" t="s">
        <v>1937</v>
      </c>
      <c r="E564" t="s">
        <v>1938</v>
      </c>
      <c r="F564" t="s">
        <v>762</v>
      </c>
    </row>
    <row r="565" spans="1:6" x14ac:dyDescent="0.2">
      <c r="A565" t="s">
        <v>26</v>
      </c>
      <c r="B565" t="s">
        <v>1939</v>
      </c>
      <c r="C565" t="s">
        <v>1893</v>
      </c>
      <c r="D565" t="s">
        <v>1940</v>
      </c>
      <c r="E565" t="s">
        <v>6034</v>
      </c>
      <c r="F565" t="s">
        <v>762</v>
      </c>
    </row>
    <row r="566" spans="1:6" x14ac:dyDescent="0.2">
      <c r="A566" t="s">
        <v>26</v>
      </c>
      <c r="B566" t="s">
        <v>1941</v>
      </c>
      <c r="C566" t="s">
        <v>1893</v>
      </c>
      <c r="D566" t="s">
        <v>1942</v>
      </c>
      <c r="E566" t="s">
        <v>6035</v>
      </c>
      <c r="F566" t="s">
        <v>762</v>
      </c>
    </row>
    <row r="567" spans="1:6" x14ac:dyDescent="0.2">
      <c r="A567" t="s">
        <v>26</v>
      </c>
      <c r="B567" t="s">
        <v>1943</v>
      </c>
      <c r="C567" t="s">
        <v>1893</v>
      </c>
      <c r="D567" t="s">
        <v>1944</v>
      </c>
      <c r="E567" t="s">
        <v>6036</v>
      </c>
      <c r="F567" t="s">
        <v>762</v>
      </c>
    </row>
    <row r="568" spans="1:6" x14ac:dyDescent="0.2">
      <c r="A568" t="s">
        <v>26</v>
      </c>
      <c r="B568" t="s">
        <v>1945</v>
      </c>
      <c r="C568" t="s">
        <v>1893</v>
      </c>
      <c r="D568" t="s">
        <v>1946</v>
      </c>
      <c r="E568" t="s">
        <v>1947</v>
      </c>
      <c r="F568" t="s">
        <v>762</v>
      </c>
    </row>
    <row r="569" spans="1:6" x14ac:dyDescent="0.2">
      <c r="A569" t="s">
        <v>26</v>
      </c>
      <c r="B569" t="s">
        <v>1948</v>
      </c>
      <c r="C569" t="s">
        <v>1893</v>
      </c>
      <c r="D569" t="s">
        <v>1949</v>
      </c>
      <c r="E569" t="s">
        <v>1950</v>
      </c>
      <c r="F569" t="s">
        <v>762</v>
      </c>
    </row>
    <row r="570" spans="1:6" x14ac:dyDescent="0.2">
      <c r="A570" t="s">
        <v>26</v>
      </c>
      <c r="B570" t="s">
        <v>1951</v>
      </c>
      <c r="C570" t="s">
        <v>1893</v>
      </c>
      <c r="D570" t="s">
        <v>1952</v>
      </c>
      <c r="E570" t="s">
        <v>6037</v>
      </c>
      <c r="F570" t="s">
        <v>762</v>
      </c>
    </row>
    <row r="571" spans="1:6" x14ac:dyDescent="0.2">
      <c r="A571" t="s">
        <v>26</v>
      </c>
      <c r="B571" t="s">
        <v>1953</v>
      </c>
      <c r="C571" t="s">
        <v>1893</v>
      </c>
      <c r="D571" t="s">
        <v>1954</v>
      </c>
      <c r="E571" t="s">
        <v>6038</v>
      </c>
      <c r="F571" t="s">
        <v>762</v>
      </c>
    </row>
    <row r="572" spans="1:6" x14ac:dyDescent="0.2">
      <c r="A572" t="s">
        <v>26</v>
      </c>
      <c r="B572" t="s">
        <v>1955</v>
      </c>
      <c r="C572" t="s">
        <v>1893</v>
      </c>
      <c r="D572" t="s">
        <v>1956</v>
      </c>
      <c r="E572" t="s">
        <v>1957</v>
      </c>
      <c r="F572" t="s">
        <v>762</v>
      </c>
    </row>
    <row r="573" spans="1:6" x14ac:dyDescent="0.2">
      <c r="A573" t="s">
        <v>26</v>
      </c>
      <c r="B573" t="s">
        <v>1958</v>
      </c>
      <c r="C573" t="s">
        <v>1893</v>
      </c>
      <c r="D573" t="s">
        <v>1956</v>
      </c>
      <c r="E573" t="s">
        <v>6039</v>
      </c>
      <c r="F573" t="s">
        <v>762</v>
      </c>
    </row>
    <row r="574" spans="1:6" x14ac:dyDescent="0.2">
      <c r="A574" t="s">
        <v>26</v>
      </c>
      <c r="B574" t="s">
        <v>1959</v>
      </c>
      <c r="C574" t="s">
        <v>1893</v>
      </c>
      <c r="D574" t="s">
        <v>1960</v>
      </c>
      <c r="E574" t="s">
        <v>1961</v>
      </c>
      <c r="F574" t="s">
        <v>762</v>
      </c>
    </row>
    <row r="575" spans="1:6" x14ac:dyDescent="0.2">
      <c r="A575" t="s">
        <v>26</v>
      </c>
      <c r="B575" t="s">
        <v>1962</v>
      </c>
      <c r="C575" t="s">
        <v>1893</v>
      </c>
      <c r="D575" t="s">
        <v>1963</v>
      </c>
      <c r="E575" t="s">
        <v>1964</v>
      </c>
      <c r="F575" t="s">
        <v>762</v>
      </c>
    </row>
    <row r="576" spans="1:6" x14ac:dyDescent="0.2">
      <c r="A576" t="s">
        <v>26</v>
      </c>
      <c r="B576" t="s">
        <v>1965</v>
      </c>
      <c r="C576" t="s">
        <v>1893</v>
      </c>
      <c r="D576" t="s">
        <v>1963</v>
      </c>
      <c r="E576" t="s">
        <v>6040</v>
      </c>
      <c r="F576" t="s">
        <v>762</v>
      </c>
    </row>
    <row r="577" spans="1:6" x14ac:dyDescent="0.2">
      <c r="A577" t="s">
        <v>26</v>
      </c>
      <c r="B577" t="s">
        <v>1966</v>
      </c>
      <c r="C577" t="s">
        <v>1893</v>
      </c>
      <c r="D577" t="s">
        <v>1967</v>
      </c>
      <c r="E577" t="s">
        <v>6041</v>
      </c>
      <c r="F577" t="s">
        <v>762</v>
      </c>
    </row>
    <row r="578" spans="1:6" x14ac:dyDescent="0.2">
      <c r="A578" t="s">
        <v>26</v>
      </c>
      <c r="B578" t="s">
        <v>1968</v>
      </c>
      <c r="C578" t="s">
        <v>1893</v>
      </c>
      <c r="D578" t="s">
        <v>1969</v>
      </c>
      <c r="E578" t="s">
        <v>1970</v>
      </c>
      <c r="F578" t="s">
        <v>762</v>
      </c>
    </row>
    <row r="579" spans="1:6" x14ac:dyDescent="0.2">
      <c r="A579" t="s">
        <v>78</v>
      </c>
      <c r="B579" t="s">
        <v>1972</v>
      </c>
      <c r="C579" t="s">
        <v>1971</v>
      </c>
      <c r="D579" t="s">
        <v>1973</v>
      </c>
      <c r="E579" t="s">
        <v>1974</v>
      </c>
      <c r="F579" t="s">
        <v>762</v>
      </c>
    </row>
    <row r="580" spans="1:6" x14ac:dyDescent="0.2">
      <c r="A580" t="s">
        <v>78</v>
      </c>
      <c r="B580" t="s">
        <v>1975</v>
      </c>
      <c r="C580" t="s">
        <v>1971</v>
      </c>
      <c r="D580" t="s">
        <v>1973</v>
      </c>
      <c r="E580" t="s">
        <v>1976</v>
      </c>
      <c r="F580" t="s">
        <v>762</v>
      </c>
    </row>
    <row r="581" spans="1:6" x14ac:dyDescent="0.2">
      <c r="A581" t="s">
        <v>78</v>
      </c>
      <c r="B581" t="s">
        <v>1977</v>
      </c>
      <c r="C581" t="s">
        <v>1971</v>
      </c>
      <c r="D581" t="s">
        <v>1978</v>
      </c>
      <c r="E581" t="s">
        <v>1979</v>
      </c>
      <c r="F581" t="s">
        <v>762</v>
      </c>
    </row>
    <row r="582" spans="1:6" x14ac:dyDescent="0.2">
      <c r="A582" t="s">
        <v>78</v>
      </c>
      <c r="B582" t="s">
        <v>1980</v>
      </c>
      <c r="C582" t="s">
        <v>1971</v>
      </c>
      <c r="D582" t="s">
        <v>1981</v>
      </c>
      <c r="E582" t="s">
        <v>1974</v>
      </c>
      <c r="F582" t="s">
        <v>762</v>
      </c>
    </row>
    <row r="583" spans="1:6" x14ac:dyDescent="0.2">
      <c r="A583" t="s">
        <v>78</v>
      </c>
      <c r="B583" t="s">
        <v>1982</v>
      </c>
      <c r="C583" t="s">
        <v>1971</v>
      </c>
      <c r="D583" t="s">
        <v>1981</v>
      </c>
      <c r="E583" t="s">
        <v>1976</v>
      </c>
      <c r="F583" t="s">
        <v>762</v>
      </c>
    </row>
    <row r="584" spans="1:6" x14ac:dyDescent="0.2">
      <c r="A584" t="s">
        <v>78</v>
      </c>
      <c r="B584" t="s">
        <v>1983</v>
      </c>
      <c r="C584" t="s">
        <v>1971</v>
      </c>
      <c r="D584" t="s">
        <v>1984</v>
      </c>
      <c r="E584" t="s">
        <v>1985</v>
      </c>
      <c r="F584" t="s">
        <v>762</v>
      </c>
    </row>
    <row r="585" spans="1:6" x14ac:dyDescent="0.2">
      <c r="A585" t="s">
        <v>78</v>
      </c>
      <c r="B585" t="s">
        <v>1986</v>
      </c>
      <c r="C585" t="s">
        <v>1971</v>
      </c>
      <c r="D585" t="s">
        <v>1987</v>
      </c>
      <c r="E585" t="s">
        <v>1988</v>
      </c>
      <c r="F585" t="s">
        <v>762</v>
      </c>
    </row>
    <row r="586" spans="1:6" x14ac:dyDescent="0.2">
      <c r="A586" t="s">
        <v>78</v>
      </c>
      <c r="B586" t="s">
        <v>1989</v>
      </c>
      <c r="C586" t="s">
        <v>1971</v>
      </c>
      <c r="D586" t="s">
        <v>1990</v>
      </c>
      <c r="E586" t="s">
        <v>1974</v>
      </c>
      <c r="F586" t="s">
        <v>762</v>
      </c>
    </row>
    <row r="587" spans="1:6" x14ac:dyDescent="0.2">
      <c r="A587" t="s">
        <v>78</v>
      </c>
      <c r="B587" t="s">
        <v>1991</v>
      </c>
      <c r="C587" t="s">
        <v>1971</v>
      </c>
      <c r="D587" t="s">
        <v>1990</v>
      </c>
      <c r="E587" t="s">
        <v>1992</v>
      </c>
      <c r="F587" t="s">
        <v>762</v>
      </c>
    </row>
    <row r="588" spans="1:6" x14ac:dyDescent="0.2">
      <c r="A588" t="s">
        <v>78</v>
      </c>
      <c r="B588" t="s">
        <v>1993</v>
      </c>
      <c r="C588" t="s">
        <v>1971</v>
      </c>
      <c r="D588" t="s">
        <v>1994</v>
      </c>
      <c r="E588" t="s">
        <v>1985</v>
      </c>
      <c r="F588" t="s">
        <v>762</v>
      </c>
    </row>
    <row r="589" spans="1:6" x14ac:dyDescent="0.2">
      <c r="A589" t="s">
        <v>78</v>
      </c>
      <c r="B589" t="s">
        <v>1995</v>
      </c>
      <c r="C589" t="s">
        <v>1971</v>
      </c>
      <c r="D589" t="s">
        <v>1996</v>
      </c>
      <c r="E589" t="s">
        <v>1997</v>
      </c>
      <c r="F589" t="s">
        <v>762</v>
      </c>
    </row>
    <row r="590" spans="1:6" x14ac:dyDescent="0.2">
      <c r="A590" t="s">
        <v>78</v>
      </c>
      <c r="B590" t="s">
        <v>1998</v>
      </c>
      <c r="C590" t="s">
        <v>1971</v>
      </c>
      <c r="D590" t="s">
        <v>1999</v>
      </c>
      <c r="E590" t="s">
        <v>1974</v>
      </c>
      <c r="F590" t="s">
        <v>762</v>
      </c>
    </row>
    <row r="591" spans="1:6" x14ac:dyDescent="0.2">
      <c r="A591" t="s">
        <v>78</v>
      </c>
      <c r="B591" t="s">
        <v>2000</v>
      </c>
      <c r="C591" t="s">
        <v>1971</v>
      </c>
      <c r="D591" t="s">
        <v>1999</v>
      </c>
      <c r="E591" t="s">
        <v>2001</v>
      </c>
      <c r="F591" t="s">
        <v>762</v>
      </c>
    </row>
    <row r="592" spans="1:6" x14ac:dyDescent="0.2">
      <c r="A592" t="s">
        <v>78</v>
      </c>
      <c r="B592" t="s">
        <v>2002</v>
      </c>
      <c r="C592" t="s">
        <v>1971</v>
      </c>
      <c r="D592" t="s">
        <v>2003</v>
      </c>
      <c r="E592" t="s">
        <v>1985</v>
      </c>
      <c r="F592" t="s">
        <v>762</v>
      </c>
    </row>
    <row r="593" spans="1:6" x14ac:dyDescent="0.2">
      <c r="A593" t="s">
        <v>78</v>
      </c>
      <c r="B593" t="s">
        <v>2004</v>
      </c>
      <c r="C593" t="s">
        <v>1971</v>
      </c>
      <c r="D593" t="s">
        <v>2005</v>
      </c>
      <c r="E593" t="s">
        <v>1997</v>
      </c>
      <c r="F593" t="s">
        <v>762</v>
      </c>
    </row>
    <row r="594" spans="1:6" x14ac:dyDescent="0.2">
      <c r="A594" t="s">
        <v>81</v>
      </c>
      <c r="B594" t="s">
        <v>2007</v>
      </c>
      <c r="C594" t="s">
        <v>2006</v>
      </c>
      <c r="D594" t="s">
        <v>2008</v>
      </c>
      <c r="E594" t="s">
        <v>6042</v>
      </c>
      <c r="F594" t="s">
        <v>762</v>
      </c>
    </row>
    <row r="595" spans="1:6" x14ac:dyDescent="0.2">
      <c r="A595" t="s">
        <v>76</v>
      </c>
      <c r="B595" t="s">
        <v>2010</v>
      </c>
      <c r="C595" t="s">
        <v>2009</v>
      </c>
      <c r="D595" t="s">
        <v>2011</v>
      </c>
      <c r="E595" t="s">
        <v>2012</v>
      </c>
      <c r="F595" t="s">
        <v>762</v>
      </c>
    </row>
    <row r="596" spans="1:6" x14ac:dyDescent="0.2">
      <c r="A596" t="s">
        <v>76</v>
      </c>
      <c r="B596" t="s">
        <v>2013</v>
      </c>
      <c r="C596" t="s">
        <v>2009</v>
      </c>
      <c r="D596" t="s">
        <v>2014</v>
      </c>
      <c r="E596" t="s">
        <v>6043</v>
      </c>
      <c r="F596" t="s">
        <v>762</v>
      </c>
    </row>
    <row r="597" spans="1:6" x14ac:dyDescent="0.2">
      <c r="A597" t="s">
        <v>76</v>
      </c>
      <c r="B597" t="s">
        <v>2015</v>
      </c>
      <c r="C597" t="s">
        <v>2009</v>
      </c>
      <c r="D597" t="s">
        <v>2016</v>
      </c>
      <c r="E597" t="s">
        <v>2017</v>
      </c>
      <c r="F597" t="s">
        <v>762</v>
      </c>
    </row>
    <row r="598" spans="1:6" x14ac:dyDescent="0.2">
      <c r="A598" t="s">
        <v>92</v>
      </c>
      <c r="B598" t="s">
        <v>2019</v>
      </c>
      <c r="C598" t="s">
        <v>2018</v>
      </c>
      <c r="D598" t="s">
        <v>2020</v>
      </c>
      <c r="E598" t="s">
        <v>2021</v>
      </c>
      <c r="F598" t="s">
        <v>762</v>
      </c>
    </row>
    <row r="599" spans="1:6" x14ac:dyDescent="0.2">
      <c r="A599" t="s">
        <v>97</v>
      </c>
      <c r="B599" t="s">
        <v>2023</v>
      </c>
      <c r="C599" t="s">
        <v>2022</v>
      </c>
      <c r="D599" t="s">
        <v>2024</v>
      </c>
      <c r="E599" t="s">
        <v>2025</v>
      </c>
      <c r="F599" t="s">
        <v>762</v>
      </c>
    </row>
    <row r="600" spans="1:6" x14ac:dyDescent="0.2">
      <c r="A600" t="s">
        <v>97</v>
      </c>
      <c r="B600" t="s">
        <v>2026</v>
      </c>
      <c r="C600" t="s">
        <v>2022</v>
      </c>
      <c r="D600" t="s">
        <v>2027</v>
      </c>
      <c r="E600" t="s">
        <v>6044</v>
      </c>
      <c r="F600" t="s">
        <v>762</v>
      </c>
    </row>
    <row r="601" spans="1:6" x14ac:dyDescent="0.2">
      <c r="A601" t="s">
        <v>97</v>
      </c>
      <c r="B601" t="s">
        <v>2028</v>
      </c>
      <c r="C601" t="s">
        <v>2022</v>
      </c>
      <c r="D601" t="s">
        <v>2027</v>
      </c>
      <c r="E601" t="s">
        <v>2029</v>
      </c>
      <c r="F601" t="s">
        <v>762</v>
      </c>
    </row>
    <row r="602" spans="1:6" x14ac:dyDescent="0.2">
      <c r="A602" t="s">
        <v>97</v>
      </c>
      <c r="B602" t="s">
        <v>2030</v>
      </c>
      <c r="C602" t="s">
        <v>2022</v>
      </c>
      <c r="D602" t="s">
        <v>2027</v>
      </c>
      <c r="E602" t="s">
        <v>6045</v>
      </c>
      <c r="F602" t="s">
        <v>762</v>
      </c>
    </row>
    <row r="603" spans="1:6" x14ac:dyDescent="0.2">
      <c r="A603" t="s">
        <v>97</v>
      </c>
      <c r="B603" t="s">
        <v>2031</v>
      </c>
      <c r="C603" t="s">
        <v>2022</v>
      </c>
      <c r="D603" t="s">
        <v>2027</v>
      </c>
      <c r="E603" t="s">
        <v>6046</v>
      </c>
      <c r="F603" t="s">
        <v>762</v>
      </c>
    </row>
    <row r="604" spans="1:6" x14ac:dyDescent="0.2">
      <c r="A604" t="s">
        <v>97</v>
      </c>
      <c r="B604" t="s">
        <v>2032</v>
      </c>
      <c r="C604" t="s">
        <v>2022</v>
      </c>
      <c r="D604" t="s">
        <v>2033</v>
      </c>
      <c r="E604" t="s">
        <v>6047</v>
      </c>
      <c r="F604" t="s">
        <v>762</v>
      </c>
    </row>
    <row r="605" spans="1:6" x14ac:dyDescent="0.2">
      <c r="A605" t="s">
        <v>97</v>
      </c>
      <c r="B605" t="s">
        <v>2034</v>
      </c>
      <c r="C605" t="s">
        <v>2022</v>
      </c>
      <c r="D605" t="s">
        <v>2035</v>
      </c>
      <c r="E605" t="s">
        <v>6048</v>
      </c>
      <c r="F605" t="s">
        <v>762</v>
      </c>
    </row>
    <row r="606" spans="1:6" x14ac:dyDescent="0.2">
      <c r="A606" t="s">
        <v>97</v>
      </c>
      <c r="B606" t="s">
        <v>2036</v>
      </c>
      <c r="C606" t="s">
        <v>2022</v>
      </c>
      <c r="D606" t="s">
        <v>2037</v>
      </c>
      <c r="E606" t="s">
        <v>6049</v>
      </c>
      <c r="F606" t="s">
        <v>762</v>
      </c>
    </row>
    <row r="607" spans="1:6" x14ac:dyDescent="0.2">
      <c r="A607" t="s">
        <v>97</v>
      </c>
      <c r="B607" t="s">
        <v>2038</v>
      </c>
      <c r="C607" t="s">
        <v>2022</v>
      </c>
      <c r="D607" t="s">
        <v>2039</v>
      </c>
      <c r="E607" t="s">
        <v>6050</v>
      </c>
      <c r="F607" t="s">
        <v>762</v>
      </c>
    </row>
    <row r="608" spans="1:6" x14ac:dyDescent="0.2">
      <c r="A608" t="s">
        <v>99</v>
      </c>
      <c r="B608" t="s">
        <v>2041</v>
      </c>
      <c r="C608" t="s">
        <v>2040</v>
      </c>
      <c r="D608" t="s">
        <v>2042</v>
      </c>
      <c r="E608" t="s">
        <v>2043</v>
      </c>
      <c r="F608" t="s">
        <v>762</v>
      </c>
    </row>
    <row r="609" spans="1:6" x14ac:dyDescent="0.2">
      <c r="A609" t="s">
        <v>99</v>
      </c>
      <c r="B609" t="s">
        <v>2044</v>
      </c>
      <c r="C609" t="s">
        <v>2040</v>
      </c>
      <c r="D609" t="s">
        <v>2045</v>
      </c>
      <c r="E609" t="s">
        <v>2046</v>
      </c>
      <c r="F609" t="s">
        <v>762</v>
      </c>
    </row>
    <row r="610" spans="1:6" x14ac:dyDescent="0.2">
      <c r="A610" t="s">
        <v>99</v>
      </c>
      <c r="B610" t="s">
        <v>2047</v>
      </c>
      <c r="C610" t="s">
        <v>2040</v>
      </c>
      <c r="D610" t="s">
        <v>2045</v>
      </c>
      <c r="E610" t="s">
        <v>6051</v>
      </c>
      <c r="F610" t="s">
        <v>762</v>
      </c>
    </row>
    <row r="611" spans="1:6" x14ac:dyDescent="0.2">
      <c r="A611" t="s">
        <v>99</v>
      </c>
      <c r="B611" t="s">
        <v>2048</v>
      </c>
      <c r="C611" t="s">
        <v>2040</v>
      </c>
      <c r="D611" t="s">
        <v>2049</v>
      </c>
      <c r="E611" t="s">
        <v>2050</v>
      </c>
      <c r="F611" t="s">
        <v>762</v>
      </c>
    </row>
    <row r="612" spans="1:6" x14ac:dyDescent="0.2">
      <c r="A612" t="s">
        <v>99</v>
      </c>
      <c r="B612" t="s">
        <v>2051</v>
      </c>
      <c r="C612" t="s">
        <v>2040</v>
      </c>
      <c r="D612" t="s">
        <v>2049</v>
      </c>
      <c r="E612" t="s">
        <v>6052</v>
      </c>
      <c r="F612" t="s">
        <v>762</v>
      </c>
    </row>
    <row r="613" spans="1:6" x14ac:dyDescent="0.2">
      <c r="A613" t="s">
        <v>8</v>
      </c>
      <c r="B613" t="s">
        <v>2053</v>
      </c>
      <c r="C613" t="s">
        <v>2052</v>
      </c>
      <c r="D613" t="s">
        <v>2054</v>
      </c>
      <c r="E613" t="s">
        <v>6053</v>
      </c>
      <c r="F613" t="s">
        <v>762</v>
      </c>
    </row>
    <row r="614" spans="1:6" x14ac:dyDescent="0.2">
      <c r="A614" t="s">
        <v>8</v>
      </c>
      <c r="B614" t="s">
        <v>2055</v>
      </c>
      <c r="C614" t="s">
        <v>2052</v>
      </c>
      <c r="D614" t="s">
        <v>1222</v>
      </c>
      <c r="E614" t="s">
        <v>2056</v>
      </c>
      <c r="F614" t="s">
        <v>762</v>
      </c>
    </row>
    <row r="615" spans="1:6" x14ac:dyDescent="0.2">
      <c r="A615" t="s">
        <v>8</v>
      </c>
      <c r="B615" t="s">
        <v>2057</v>
      </c>
      <c r="C615" t="s">
        <v>2052</v>
      </c>
      <c r="D615" t="s">
        <v>2058</v>
      </c>
      <c r="E615" t="s">
        <v>6054</v>
      </c>
      <c r="F615" t="s">
        <v>762</v>
      </c>
    </row>
    <row r="616" spans="1:6" x14ac:dyDescent="0.2">
      <c r="A616" t="s">
        <v>8</v>
      </c>
      <c r="B616" t="s">
        <v>2059</v>
      </c>
      <c r="C616" t="s">
        <v>2052</v>
      </c>
      <c r="D616" t="s">
        <v>2060</v>
      </c>
      <c r="E616" t="s">
        <v>6055</v>
      </c>
      <c r="F616" t="s">
        <v>762</v>
      </c>
    </row>
    <row r="617" spans="1:6" x14ac:dyDescent="0.2">
      <c r="A617" t="s">
        <v>8</v>
      </c>
      <c r="B617" t="s">
        <v>2061</v>
      </c>
      <c r="C617" t="s">
        <v>2052</v>
      </c>
      <c r="D617" t="s">
        <v>2062</v>
      </c>
      <c r="E617" t="s">
        <v>6056</v>
      </c>
      <c r="F617" t="s">
        <v>762</v>
      </c>
    </row>
    <row r="618" spans="1:6" x14ac:dyDescent="0.2">
      <c r="A618" t="s">
        <v>8</v>
      </c>
      <c r="B618" t="s">
        <v>2063</v>
      </c>
      <c r="C618" t="s">
        <v>2052</v>
      </c>
      <c r="D618" t="s">
        <v>2064</v>
      </c>
      <c r="E618" t="s">
        <v>2065</v>
      </c>
      <c r="F618" t="s">
        <v>762</v>
      </c>
    </row>
    <row r="619" spans="1:6" x14ac:dyDescent="0.2">
      <c r="A619" t="s">
        <v>8</v>
      </c>
      <c r="B619" t="s">
        <v>2066</v>
      </c>
      <c r="C619" t="s">
        <v>2052</v>
      </c>
      <c r="D619" t="s">
        <v>2067</v>
      </c>
      <c r="E619" t="s">
        <v>6057</v>
      </c>
      <c r="F619" t="s">
        <v>762</v>
      </c>
    </row>
    <row r="620" spans="1:6" x14ac:dyDescent="0.2">
      <c r="A620" t="s">
        <v>8</v>
      </c>
      <c r="B620" t="s">
        <v>2068</v>
      </c>
      <c r="C620" t="s">
        <v>2052</v>
      </c>
      <c r="D620" t="s">
        <v>2069</v>
      </c>
      <c r="E620" t="s">
        <v>6058</v>
      </c>
      <c r="F620" t="s">
        <v>762</v>
      </c>
    </row>
    <row r="621" spans="1:6" x14ac:dyDescent="0.2">
      <c r="A621" t="s">
        <v>8</v>
      </c>
      <c r="B621" t="s">
        <v>2070</v>
      </c>
      <c r="C621" t="s">
        <v>2052</v>
      </c>
      <c r="D621" t="s">
        <v>2069</v>
      </c>
      <c r="E621" t="s">
        <v>6059</v>
      </c>
      <c r="F621" t="s">
        <v>762</v>
      </c>
    </row>
    <row r="622" spans="1:6" x14ac:dyDescent="0.2">
      <c r="A622" t="s">
        <v>8</v>
      </c>
      <c r="B622" t="s">
        <v>2071</v>
      </c>
      <c r="C622" t="s">
        <v>2052</v>
      </c>
      <c r="D622" t="s">
        <v>2072</v>
      </c>
      <c r="E622" t="s">
        <v>6060</v>
      </c>
      <c r="F622" t="s">
        <v>762</v>
      </c>
    </row>
    <row r="623" spans="1:6" x14ac:dyDescent="0.2">
      <c r="A623" t="s">
        <v>8</v>
      </c>
      <c r="B623" t="s">
        <v>2073</v>
      </c>
      <c r="C623" t="s">
        <v>2052</v>
      </c>
      <c r="D623" t="s">
        <v>2072</v>
      </c>
      <c r="E623" t="s">
        <v>2074</v>
      </c>
      <c r="F623" t="s">
        <v>762</v>
      </c>
    </row>
    <row r="624" spans="1:6" x14ac:dyDescent="0.2">
      <c r="A624" t="s">
        <v>8</v>
      </c>
      <c r="B624" t="s">
        <v>2075</v>
      </c>
      <c r="C624" t="s">
        <v>2052</v>
      </c>
      <c r="D624" t="s">
        <v>1227</v>
      </c>
      <c r="E624" t="s">
        <v>2076</v>
      </c>
      <c r="F624" t="s">
        <v>762</v>
      </c>
    </row>
    <row r="625" spans="1:6" x14ac:dyDescent="0.2">
      <c r="A625" t="s">
        <v>8</v>
      </c>
      <c r="B625" t="s">
        <v>2077</v>
      </c>
      <c r="C625" t="s">
        <v>2052</v>
      </c>
      <c r="D625" t="s">
        <v>1227</v>
      </c>
      <c r="E625" t="s">
        <v>6061</v>
      </c>
      <c r="F625" t="s">
        <v>762</v>
      </c>
    </row>
    <row r="626" spans="1:6" x14ac:dyDescent="0.2">
      <c r="A626" t="s">
        <v>8</v>
      </c>
      <c r="B626" t="s">
        <v>2078</v>
      </c>
      <c r="C626" t="s">
        <v>2052</v>
      </c>
      <c r="D626" t="s">
        <v>2079</v>
      </c>
      <c r="E626" t="s">
        <v>6062</v>
      </c>
      <c r="F626" t="s">
        <v>762</v>
      </c>
    </row>
    <row r="627" spans="1:6" x14ac:dyDescent="0.2">
      <c r="A627" t="s">
        <v>8</v>
      </c>
      <c r="B627" t="s">
        <v>2080</v>
      </c>
      <c r="C627" t="s">
        <v>2052</v>
      </c>
      <c r="D627" t="s">
        <v>2081</v>
      </c>
      <c r="E627" t="s">
        <v>6063</v>
      </c>
      <c r="F627" t="s">
        <v>762</v>
      </c>
    </row>
    <row r="628" spans="1:6" x14ac:dyDescent="0.2">
      <c r="A628" t="s">
        <v>8</v>
      </c>
      <c r="B628" t="s">
        <v>2082</v>
      </c>
      <c r="C628" t="s">
        <v>2052</v>
      </c>
      <c r="D628" t="s">
        <v>1231</v>
      </c>
      <c r="E628" t="s">
        <v>2083</v>
      </c>
      <c r="F628" t="s">
        <v>762</v>
      </c>
    </row>
    <row r="629" spans="1:6" x14ac:dyDescent="0.2">
      <c r="A629" t="s">
        <v>8</v>
      </c>
      <c r="B629" t="s">
        <v>2084</v>
      </c>
      <c r="C629" t="s">
        <v>2052</v>
      </c>
      <c r="D629" t="s">
        <v>1233</v>
      </c>
      <c r="E629" t="s">
        <v>2085</v>
      </c>
      <c r="F629" t="s">
        <v>762</v>
      </c>
    </row>
    <row r="630" spans="1:6" x14ac:dyDescent="0.2">
      <c r="A630" t="s">
        <v>61</v>
      </c>
      <c r="B630" t="s">
        <v>2087</v>
      </c>
      <c r="C630" t="s">
        <v>2086</v>
      </c>
      <c r="D630" t="s">
        <v>2088</v>
      </c>
      <c r="E630" t="s">
        <v>6064</v>
      </c>
      <c r="F630" t="s">
        <v>762</v>
      </c>
    </row>
    <row r="631" spans="1:6" x14ac:dyDescent="0.2">
      <c r="A631" t="s">
        <v>61</v>
      </c>
      <c r="B631" t="s">
        <v>2089</v>
      </c>
      <c r="C631" t="s">
        <v>2086</v>
      </c>
      <c r="D631" t="s">
        <v>2088</v>
      </c>
      <c r="E631" t="s">
        <v>2090</v>
      </c>
      <c r="F631" t="s">
        <v>762</v>
      </c>
    </row>
    <row r="632" spans="1:6" x14ac:dyDescent="0.2">
      <c r="A632" t="s">
        <v>61</v>
      </c>
      <c r="B632" t="s">
        <v>2091</v>
      </c>
      <c r="C632" t="s">
        <v>2086</v>
      </c>
      <c r="D632" t="s">
        <v>2092</v>
      </c>
      <c r="E632" t="s">
        <v>6065</v>
      </c>
      <c r="F632" t="s">
        <v>762</v>
      </c>
    </row>
    <row r="633" spans="1:6" x14ac:dyDescent="0.2">
      <c r="A633" t="s">
        <v>61</v>
      </c>
      <c r="B633" t="s">
        <v>2093</v>
      </c>
      <c r="C633" t="s">
        <v>2086</v>
      </c>
      <c r="D633" t="s">
        <v>2094</v>
      </c>
      <c r="E633" t="s">
        <v>2095</v>
      </c>
      <c r="F633" t="s">
        <v>762</v>
      </c>
    </row>
    <row r="634" spans="1:6" x14ac:dyDescent="0.2">
      <c r="A634" t="s">
        <v>61</v>
      </c>
      <c r="B634" t="s">
        <v>2096</v>
      </c>
      <c r="C634" t="s">
        <v>2086</v>
      </c>
      <c r="D634" t="s">
        <v>2094</v>
      </c>
      <c r="E634" t="s">
        <v>6066</v>
      </c>
      <c r="F634" t="s">
        <v>762</v>
      </c>
    </row>
    <row r="635" spans="1:6" x14ac:dyDescent="0.2">
      <c r="A635" t="s">
        <v>61</v>
      </c>
      <c r="B635" t="s">
        <v>2097</v>
      </c>
      <c r="C635" t="s">
        <v>2086</v>
      </c>
      <c r="D635" t="s">
        <v>2094</v>
      </c>
      <c r="E635" t="s">
        <v>6067</v>
      </c>
      <c r="F635" t="s">
        <v>762</v>
      </c>
    </row>
    <row r="636" spans="1:6" x14ac:dyDescent="0.2">
      <c r="A636" t="s">
        <v>61</v>
      </c>
      <c r="B636" t="s">
        <v>2098</v>
      </c>
      <c r="C636" t="s">
        <v>2086</v>
      </c>
      <c r="D636" t="s">
        <v>2094</v>
      </c>
      <c r="E636" t="s">
        <v>6068</v>
      </c>
      <c r="F636" t="s">
        <v>762</v>
      </c>
    </row>
    <row r="637" spans="1:6" x14ac:dyDescent="0.2">
      <c r="A637" t="s">
        <v>61</v>
      </c>
      <c r="B637" t="s">
        <v>2099</v>
      </c>
      <c r="C637" t="s">
        <v>2086</v>
      </c>
      <c r="D637" t="s">
        <v>2100</v>
      </c>
      <c r="E637" t="s">
        <v>6069</v>
      </c>
      <c r="F637" t="s">
        <v>762</v>
      </c>
    </row>
    <row r="638" spans="1:6" x14ac:dyDescent="0.2">
      <c r="A638" t="s">
        <v>61</v>
      </c>
      <c r="B638" t="s">
        <v>2101</v>
      </c>
      <c r="C638" t="s">
        <v>2086</v>
      </c>
      <c r="D638" t="s">
        <v>2100</v>
      </c>
      <c r="E638" t="s">
        <v>2102</v>
      </c>
      <c r="F638" t="s">
        <v>762</v>
      </c>
    </row>
    <row r="639" spans="1:6" x14ac:dyDescent="0.2">
      <c r="A639" t="s">
        <v>61</v>
      </c>
      <c r="B639" t="s">
        <v>2103</v>
      </c>
      <c r="C639" t="s">
        <v>2086</v>
      </c>
      <c r="D639" t="s">
        <v>2100</v>
      </c>
      <c r="E639" t="s">
        <v>2104</v>
      </c>
      <c r="F639" t="s">
        <v>762</v>
      </c>
    </row>
    <row r="640" spans="1:6" x14ac:dyDescent="0.2">
      <c r="A640" t="s">
        <v>61</v>
      </c>
      <c r="B640" t="s">
        <v>2105</v>
      </c>
      <c r="C640" t="s">
        <v>2086</v>
      </c>
      <c r="D640" t="s">
        <v>2106</v>
      </c>
      <c r="E640" t="s">
        <v>6070</v>
      </c>
      <c r="F640" t="s">
        <v>762</v>
      </c>
    </row>
    <row r="641" spans="1:6" x14ac:dyDescent="0.2">
      <c r="A641" t="s">
        <v>61</v>
      </c>
      <c r="B641" t="s">
        <v>2107</v>
      </c>
      <c r="C641" t="s">
        <v>2086</v>
      </c>
      <c r="D641" t="s">
        <v>2108</v>
      </c>
      <c r="E641" t="s">
        <v>6071</v>
      </c>
      <c r="F641" t="s">
        <v>762</v>
      </c>
    </row>
    <row r="642" spans="1:6" x14ac:dyDescent="0.2">
      <c r="A642" t="s">
        <v>61</v>
      </c>
      <c r="B642" t="s">
        <v>2109</v>
      </c>
      <c r="C642" t="s">
        <v>2086</v>
      </c>
      <c r="D642" t="s">
        <v>2110</v>
      </c>
      <c r="E642" t="s">
        <v>2111</v>
      </c>
      <c r="F642" t="s">
        <v>762</v>
      </c>
    </row>
    <row r="643" spans="1:6" x14ac:dyDescent="0.2">
      <c r="A643" t="s">
        <v>61</v>
      </c>
      <c r="B643" t="s">
        <v>2112</v>
      </c>
      <c r="C643" t="s">
        <v>2086</v>
      </c>
      <c r="D643" t="s">
        <v>2113</v>
      </c>
      <c r="E643" t="s">
        <v>2114</v>
      </c>
      <c r="F643" t="s">
        <v>762</v>
      </c>
    </row>
    <row r="644" spans="1:6" x14ac:dyDescent="0.2">
      <c r="A644" t="s">
        <v>61</v>
      </c>
      <c r="B644" t="s">
        <v>2115</v>
      </c>
      <c r="C644" t="s">
        <v>2086</v>
      </c>
      <c r="D644" t="s">
        <v>2116</v>
      </c>
      <c r="E644" t="s">
        <v>6072</v>
      </c>
      <c r="F644" t="s">
        <v>762</v>
      </c>
    </row>
    <row r="645" spans="1:6" x14ac:dyDescent="0.2">
      <c r="A645" t="s">
        <v>105</v>
      </c>
      <c r="B645" t="s">
        <v>2118</v>
      </c>
      <c r="C645" t="s">
        <v>2117</v>
      </c>
      <c r="D645" t="s">
        <v>2119</v>
      </c>
      <c r="E645" t="s">
        <v>6073</v>
      </c>
      <c r="F645" t="s">
        <v>762</v>
      </c>
    </row>
    <row r="646" spans="1:6" x14ac:dyDescent="0.2">
      <c r="A646" t="s">
        <v>105</v>
      </c>
      <c r="B646" t="s">
        <v>2120</v>
      </c>
      <c r="C646" t="s">
        <v>2117</v>
      </c>
      <c r="D646" t="s">
        <v>2121</v>
      </c>
      <c r="E646" t="s">
        <v>6074</v>
      </c>
      <c r="F646" t="s">
        <v>762</v>
      </c>
    </row>
    <row r="647" spans="1:6" x14ac:dyDescent="0.2">
      <c r="A647" t="s">
        <v>105</v>
      </c>
      <c r="B647" t="s">
        <v>2122</v>
      </c>
      <c r="C647" t="s">
        <v>2117</v>
      </c>
      <c r="D647" t="s">
        <v>2123</v>
      </c>
      <c r="E647" t="s">
        <v>6075</v>
      </c>
      <c r="F647" t="s">
        <v>762</v>
      </c>
    </row>
    <row r="648" spans="1:6" x14ac:dyDescent="0.2">
      <c r="A648" t="s">
        <v>105</v>
      </c>
      <c r="B648" t="s">
        <v>2124</v>
      </c>
      <c r="C648" t="s">
        <v>2117</v>
      </c>
      <c r="D648" t="s">
        <v>2125</v>
      </c>
      <c r="E648" t="s">
        <v>2126</v>
      </c>
      <c r="F648" t="s">
        <v>762</v>
      </c>
    </row>
    <row r="649" spans="1:6" x14ac:dyDescent="0.2">
      <c r="A649" t="s">
        <v>105</v>
      </c>
      <c r="B649" t="s">
        <v>2127</v>
      </c>
      <c r="C649" t="s">
        <v>2117</v>
      </c>
      <c r="D649" t="s">
        <v>2128</v>
      </c>
      <c r="E649" t="s">
        <v>2129</v>
      </c>
      <c r="F649" t="s">
        <v>762</v>
      </c>
    </row>
    <row r="650" spans="1:6" x14ac:dyDescent="0.2">
      <c r="A650" t="s">
        <v>105</v>
      </c>
      <c r="B650" t="s">
        <v>2130</v>
      </c>
      <c r="C650" t="s">
        <v>2117</v>
      </c>
      <c r="D650" t="s">
        <v>2131</v>
      </c>
      <c r="E650" t="s">
        <v>6076</v>
      </c>
      <c r="F650" t="s">
        <v>762</v>
      </c>
    </row>
    <row r="651" spans="1:6" x14ac:dyDescent="0.2">
      <c r="A651" t="s">
        <v>105</v>
      </c>
      <c r="B651" t="s">
        <v>2132</v>
      </c>
      <c r="C651" t="s">
        <v>2117</v>
      </c>
      <c r="D651" t="s">
        <v>2133</v>
      </c>
      <c r="E651" t="s">
        <v>6077</v>
      </c>
      <c r="F651" t="s">
        <v>762</v>
      </c>
    </row>
    <row r="652" spans="1:6" x14ac:dyDescent="0.2">
      <c r="A652" t="s">
        <v>105</v>
      </c>
      <c r="B652" t="s">
        <v>2134</v>
      </c>
      <c r="C652" t="s">
        <v>2117</v>
      </c>
      <c r="D652" t="s">
        <v>2135</v>
      </c>
      <c r="E652" t="s">
        <v>2136</v>
      </c>
      <c r="F652" t="s">
        <v>762</v>
      </c>
    </row>
    <row r="653" spans="1:6" x14ac:dyDescent="0.2">
      <c r="A653" t="s">
        <v>105</v>
      </c>
      <c r="B653" t="s">
        <v>2137</v>
      </c>
      <c r="C653" t="s">
        <v>2117</v>
      </c>
      <c r="D653" t="s">
        <v>2138</v>
      </c>
      <c r="E653" t="s">
        <v>6078</v>
      </c>
      <c r="F653" t="s">
        <v>762</v>
      </c>
    </row>
    <row r="654" spans="1:6" x14ac:dyDescent="0.2">
      <c r="A654" t="s">
        <v>105</v>
      </c>
      <c r="B654" t="s">
        <v>2139</v>
      </c>
      <c r="C654" t="s">
        <v>2117</v>
      </c>
      <c r="D654" t="s">
        <v>2140</v>
      </c>
      <c r="E654" t="s">
        <v>6079</v>
      </c>
      <c r="F654" t="s">
        <v>762</v>
      </c>
    </row>
    <row r="655" spans="1:6" x14ac:dyDescent="0.2">
      <c r="A655" t="s">
        <v>105</v>
      </c>
      <c r="B655" t="s">
        <v>2141</v>
      </c>
      <c r="C655" t="s">
        <v>2117</v>
      </c>
      <c r="D655" t="s">
        <v>2142</v>
      </c>
      <c r="E655" t="s">
        <v>6080</v>
      </c>
      <c r="F655" t="s">
        <v>762</v>
      </c>
    </row>
    <row r="656" spans="1:6" x14ac:dyDescent="0.2">
      <c r="A656" t="s">
        <v>105</v>
      </c>
      <c r="B656" t="s">
        <v>2143</v>
      </c>
      <c r="C656" t="s">
        <v>2117</v>
      </c>
      <c r="D656" t="s">
        <v>2144</v>
      </c>
      <c r="E656" t="s">
        <v>2145</v>
      </c>
      <c r="F656" t="s">
        <v>762</v>
      </c>
    </row>
    <row r="657" spans="1:6" x14ac:dyDescent="0.2">
      <c r="A657" t="s">
        <v>105</v>
      </c>
      <c r="B657" t="s">
        <v>2146</v>
      </c>
      <c r="C657" t="s">
        <v>2117</v>
      </c>
      <c r="D657" t="s">
        <v>2147</v>
      </c>
      <c r="E657" t="s">
        <v>2148</v>
      </c>
      <c r="F657" t="s">
        <v>762</v>
      </c>
    </row>
    <row r="658" spans="1:6" x14ac:dyDescent="0.2">
      <c r="A658" t="s">
        <v>107</v>
      </c>
      <c r="B658" t="s">
        <v>2150</v>
      </c>
      <c r="C658" t="s">
        <v>2149</v>
      </c>
      <c r="D658" t="s">
        <v>2151</v>
      </c>
      <c r="E658" t="s">
        <v>2152</v>
      </c>
      <c r="F658" t="s">
        <v>762</v>
      </c>
    </row>
    <row r="659" spans="1:6" x14ac:dyDescent="0.2">
      <c r="A659" t="s">
        <v>107</v>
      </c>
      <c r="B659" t="s">
        <v>2153</v>
      </c>
      <c r="C659" t="s">
        <v>2149</v>
      </c>
      <c r="D659" t="s">
        <v>2151</v>
      </c>
      <c r="E659" t="s">
        <v>6081</v>
      </c>
      <c r="F659" t="s">
        <v>762</v>
      </c>
    </row>
    <row r="660" spans="1:6" x14ac:dyDescent="0.2">
      <c r="A660" t="s">
        <v>107</v>
      </c>
      <c r="B660" t="s">
        <v>2154</v>
      </c>
      <c r="C660" t="s">
        <v>2149</v>
      </c>
      <c r="D660" t="s">
        <v>2151</v>
      </c>
      <c r="E660" t="s">
        <v>2155</v>
      </c>
      <c r="F660" t="s">
        <v>762</v>
      </c>
    </row>
    <row r="661" spans="1:6" x14ac:dyDescent="0.2">
      <c r="A661" t="s">
        <v>107</v>
      </c>
      <c r="B661" t="s">
        <v>2156</v>
      </c>
      <c r="C661" t="s">
        <v>2149</v>
      </c>
      <c r="D661" t="s">
        <v>2151</v>
      </c>
      <c r="E661" t="s">
        <v>2157</v>
      </c>
      <c r="F661" t="s">
        <v>762</v>
      </c>
    </row>
    <row r="662" spans="1:6" x14ac:dyDescent="0.2">
      <c r="A662" t="s">
        <v>113</v>
      </c>
      <c r="B662" t="s">
        <v>2160</v>
      </c>
      <c r="C662" t="s">
        <v>2159</v>
      </c>
      <c r="D662" t="s">
        <v>2161</v>
      </c>
      <c r="E662" t="s">
        <v>6082</v>
      </c>
      <c r="F662" t="s">
        <v>762</v>
      </c>
    </row>
    <row r="663" spans="1:6" x14ac:dyDescent="0.2">
      <c r="A663" t="s">
        <v>113</v>
      </c>
      <c r="B663" t="s">
        <v>2162</v>
      </c>
      <c r="C663" t="s">
        <v>2159</v>
      </c>
      <c r="D663" t="s">
        <v>2163</v>
      </c>
      <c r="E663" t="s">
        <v>6083</v>
      </c>
      <c r="F663" t="s">
        <v>762</v>
      </c>
    </row>
    <row r="664" spans="1:6" x14ac:dyDescent="0.2">
      <c r="A664" t="s">
        <v>113</v>
      </c>
      <c r="B664" t="s">
        <v>2164</v>
      </c>
      <c r="C664" t="s">
        <v>2159</v>
      </c>
      <c r="D664" t="s">
        <v>2165</v>
      </c>
      <c r="E664" t="s">
        <v>2166</v>
      </c>
      <c r="F664" t="s">
        <v>762</v>
      </c>
    </row>
    <row r="665" spans="1:6" x14ac:dyDescent="0.2">
      <c r="A665" t="s">
        <v>113</v>
      </c>
      <c r="B665" t="s">
        <v>2167</v>
      </c>
      <c r="C665" t="s">
        <v>2159</v>
      </c>
      <c r="D665" t="s">
        <v>2168</v>
      </c>
      <c r="E665" t="s">
        <v>6084</v>
      </c>
      <c r="F665" t="s">
        <v>762</v>
      </c>
    </row>
    <row r="666" spans="1:6" x14ac:dyDescent="0.2">
      <c r="A666" t="s">
        <v>113</v>
      </c>
      <c r="B666" t="s">
        <v>2169</v>
      </c>
      <c r="C666" t="s">
        <v>2159</v>
      </c>
      <c r="D666" t="s">
        <v>2170</v>
      </c>
      <c r="E666" t="s">
        <v>2171</v>
      </c>
      <c r="F666" t="s">
        <v>762</v>
      </c>
    </row>
    <row r="667" spans="1:6" x14ac:dyDescent="0.2">
      <c r="A667" t="s">
        <v>113</v>
      </c>
      <c r="B667" t="s">
        <v>2172</v>
      </c>
      <c r="C667" t="s">
        <v>2159</v>
      </c>
      <c r="D667" t="s">
        <v>2173</v>
      </c>
      <c r="E667" t="s">
        <v>2174</v>
      </c>
      <c r="F667" t="s">
        <v>762</v>
      </c>
    </row>
    <row r="668" spans="1:6" x14ac:dyDescent="0.2">
      <c r="A668" t="s">
        <v>113</v>
      </c>
      <c r="B668" t="s">
        <v>2175</v>
      </c>
      <c r="C668" t="s">
        <v>2159</v>
      </c>
      <c r="D668" t="s">
        <v>2176</v>
      </c>
      <c r="E668" t="s">
        <v>6085</v>
      </c>
      <c r="F668" t="s">
        <v>762</v>
      </c>
    </row>
    <row r="669" spans="1:6" x14ac:dyDescent="0.2">
      <c r="A669" t="s">
        <v>113</v>
      </c>
      <c r="B669" t="s">
        <v>2177</v>
      </c>
      <c r="C669" t="s">
        <v>2159</v>
      </c>
      <c r="D669" t="s">
        <v>2176</v>
      </c>
      <c r="E669" t="s">
        <v>6086</v>
      </c>
      <c r="F669" t="s">
        <v>762</v>
      </c>
    </row>
    <row r="670" spans="1:6" x14ac:dyDescent="0.2">
      <c r="A670" t="s">
        <v>113</v>
      </c>
      <c r="B670" t="s">
        <v>2178</v>
      </c>
      <c r="C670" t="s">
        <v>2159</v>
      </c>
      <c r="D670" t="s">
        <v>2179</v>
      </c>
      <c r="E670" t="s">
        <v>2180</v>
      </c>
      <c r="F670" t="s">
        <v>762</v>
      </c>
    </row>
    <row r="671" spans="1:6" x14ac:dyDescent="0.2">
      <c r="A671" t="s">
        <v>113</v>
      </c>
      <c r="B671" t="s">
        <v>2181</v>
      </c>
      <c r="C671" t="s">
        <v>2159</v>
      </c>
      <c r="D671" t="s">
        <v>2182</v>
      </c>
      <c r="E671" t="s">
        <v>6087</v>
      </c>
      <c r="F671" t="s">
        <v>762</v>
      </c>
    </row>
    <row r="672" spans="1:6" x14ac:dyDescent="0.2">
      <c r="A672" t="s">
        <v>113</v>
      </c>
      <c r="B672" t="s">
        <v>2183</v>
      </c>
      <c r="C672" t="s">
        <v>2159</v>
      </c>
      <c r="D672" t="s">
        <v>2184</v>
      </c>
      <c r="E672" t="s">
        <v>6088</v>
      </c>
      <c r="F672" t="s">
        <v>762</v>
      </c>
    </row>
    <row r="673" spans="1:6" x14ac:dyDescent="0.2">
      <c r="A673" t="s">
        <v>113</v>
      </c>
      <c r="B673" t="s">
        <v>2185</v>
      </c>
      <c r="C673" t="s">
        <v>2159</v>
      </c>
      <c r="D673" t="s">
        <v>2186</v>
      </c>
      <c r="E673" t="s">
        <v>6089</v>
      </c>
      <c r="F673" t="s">
        <v>762</v>
      </c>
    </row>
    <row r="674" spans="1:6" x14ac:dyDescent="0.2">
      <c r="A674" t="s">
        <v>113</v>
      </c>
      <c r="B674" t="s">
        <v>2187</v>
      </c>
      <c r="C674" t="s">
        <v>2159</v>
      </c>
      <c r="D674" t="s">
        <v>2186</v>
      </c>
      <c r="E674" t="s">
        <v>2188</v>
      </c>
      <c r="F674" t="s">
        <v>762</v>
      </c>
    </row>
    <row r="675" spans="1:6" x14ac:dyDescent="0.2">
      <c r="A675" t="s">
        <v>113</v>
      </c>
      <c r="B675" t="s">
        <v>2189</v>
      </c>
      <c r="C675" t="s">
        <v>2159</v>
      </c>
      <c r="D675" t="s">
        <v>2190</v>
      </c>
      <c r="E675" t="s">
        <v>2191</v>
      </c>
      <c r="F675" t="s">
        <v>762</v>
      </c>
    </row>
    <row r="676" spans="1:6" x14ac:dyDescent="0.2">
      <c r="A676" t="s">
        <v>194</v>
      </c>
      <c r="B676" t="s">
        <v>2193</v>
      </c>
      <c r="C676" t="s">
        <v>2192</v>
      </c>
      <c r="D676" t="s">
        <v>2194</v>
      </c>
      <c r="E676" t="s">
        <v>6090</v>
      </c>
      <c r="F676" t="s">
        <v>762</v>
      </c>
    </row>
    <row r="677" spans="1:6" x14ac:dyDescent="0.2">
      <c r="A677" t="s">
        <v>194</v>
      </c>
      <c r="B677" t="s">
        <v>2195</v>
      </c>
      <c r="C677" t="s">
        <v>2192</v>
      </c>
      <c r="D677" t="s">
        <v>2196</v>
      </c>
      <c r="E677" t="s">
        <v>6091</v>
      </c>
      <c r="F677" t="s">
        <v>762</v>
      </c>
    </row>
    <row r="678" spans="1:6" x14ac:dyDescent="0.2">
      <c r="A678" t="s">
        <v>194</v>
      </c>
      <c r="B678" t="s">
        <v>2197</v>
      </c>
      <c r="C678" t="s">
        <v>2192</v>
      </c>
      <c r="D678" t="s">
        <v>2198</v>
      </c>
      <c r="E678" t="s">
        <v>2199</v>
      </c>
      <c r="F678" t="s">
        <v>762</v>
      </c>
    </row>
    <row r="679" spans="1:6" x14ac:dyDescent="0.2">
      <c r="A679" t="s">
        <v>194</v>
      </c>
      <c r="B679" t="s">
        <v>2200</v>
      </c>
      <c r="C679" t="s">
        <v>2192</v>
      </c>
      <c r="D679" t="s">
        <v>2201</v>
      </c>
      <c r="E679" t="s">
        <v>2202</v>
      </c>
      <c r="F679" t="s">
        <v>762</v>
      </c>
    </row>
    <row r="680" spans="1:6" x14ac:dyDescent="0.2">
      <c r="A680" t="s">
        <v>194</v>
      </c>
      <c r="B680" t="s">
        <v>2203</v>
      </c>
      <c r="C680" t="s">
        <v>2192</v>
      </c>
      <c r="D680" t="s">
        <v>2204</v>
      </c>
      <c r="E680" t="s">
        <v>2205</v>
      </c>
      <c r="F680" t="s">
        <v>762</v>
      </c>
    </row>
    <row r="681" spans="1:6" x14ac:dyDescent="0.2">
      <c r="A681" t="s">
        <v>194</v>
      </c>
      <c r="B681" t="s">
        <v>2206</v>
      </c>
      <c r="C681" t="s">
        <v>2192</v>
      </c>
      <c r="D681" t="s">
        <v>2207</v>
      </c>
      <c r="E681" t="s">
        <v>2208</v>
      </c>
      <c r="F681" t="s">
        <v>762</v>
      </c>
    </row>
    <row r="682" spans="1:6" x14ac:dyDescent="0.2">
      <c r="A682" t="s">
        <v>194</v>
      </c>
      <c r="B682" t="s">
        <v>2209</v>
      </c>
      <c r="C682" t="s">
        <v>2192</v>
      </c>
      <c r="D682" t="s">
        <v>2210</v>
      </c>
      <c r="E682" t="s">
        <v>6092</v>
      </c>
      <c r="F682" t="s">
        <v>762</v>
      </c>
    </row>
    <row r="683" spans="1:6" x14ac:dyDescent="0.2">
      <c r="A683" t="s">
        <v>194</v>
      </c>
      <c r="B683" t="s">
        <v>2211</v>
      </c>
      <c r="C683" t="s">
        <v>2192</v>
      </c>
      <c r="D683" t="s">
        <v>2212</v>
      </c>
      <c r="E683" t="s">
        <v>2213</v>
      </c>
      <c r="F683" t="s">
        <v>762</v>
      </c>
    </row>
    <row r="684" spans="1:6" x14ac:dyDescent="0.2">
      <c r="A684" t="s">
        <v>194</v>
      </c>
      <c r="B684" t="s">
        <v>2214</v>
      </c>
      <c r="C684" t="s">
        <v>2192</v>
      </c>
      <c r="D684" t="s">
        <v>2215</v>
      </c>
      <c r="E684" t="s">
        <v>6093</v>
      </c>
      <c r="F684" t="s">
        <v>762</v>
      </c>
    </row>
    <row r="685" spans="1:6" x14ac:dyDescent="0.2">
      <c r="A685" t="s">
        <v>194</v>
      </c>
      <c r="B685" t="s">
        <v>2216</v>
      </c>
      <c r="C685" t="s">
        <v>2192</v>
      </c>
      <c r="D685" t="s">
        <v>2217</v>
      </c>
      <c r="E685" t="s">
        <v>6094</v>
      </c>
      <c r="F685" t="s">
        <v>762</v>
      </c>
    </row>
    <row r="686" spans="1:6" x14ac:dyDescent="0.2">
      <c r="A686" t="s">
        <v>194</v>
      </c>
      <c r="B686" t="s">
        <v>2218</v>
      </c>
      <c r="C686" t="s">
        <v>2192</v>
      </c>
      <c r="D686" t="s">
        <v>2219</v>
      </c>
      <c r="E686" t="s">
        <v>2220</v>
      </c>
      <c r="F686" t="s">
        <v>762</v>
      </c>
    </row>
    <row r="687" spans="1:6" x14ac:dyDescent="0.2">
      <c r="A687" t="s">
        <v>194</v>
      </c>
      <c r="B687" t="s">
        <v>2221</v>
      </c>
      <c r="C687" t="s">
        <v>2192</v>
      </c>
      <c r="D687" t="s">
        <v>2222</v>
      </c>
      <c r="E687" t="s">
        <v>6095</v>
      </c>
      <c r="F687" t="s">
        <v>762</v>
      </c>
    </row>
    <row r="688" spans="1:6" x14ac:dyDescent="0.2">
      <c r="A688" t="s">
        <v>194</v>
      </c>
      <c r="B688" t="s">
        <v>2223</v>
      </c>
      <c r="C688" t="s">
        <v>2192</v>
      </c>
      <c r="D688" t="s">
        <v>2224</v>
      </c>
      <c r="E688" t="s">
        <v>2225</v>
      </c>
      <c r="F688" t="s">
        <v>762</v>
      </c>
    </row>
    <row r="689" spans="1:6" x14ac:dyDescent="0.2">
      <c r="A689" t="s">
        <v>194</v>
      </c>
      <c r="B689" t="s">
        <v>2226</v>
      </c>
      <c r="C689" t="s">
        <v>2192</v>
      </c>
      <c r="D689" t="s">
        <v>2227</v>
      </c>
      <c r="E689" t="s">
        <v>2228</v>
      </c>
      <c r="F689" t="s">
        <v>762</v>
      </c>
    </row>
    <row r="690" spans="1:6" x14ac:dyDescent="0.2">
      <c r="A690" t="s">
        <v>194</v>
      </c>
      <c r="B690" t="s">
        <v>2229</v>
      </c>
      <c r="C690" t="s">
        <v>2192</v>
      </c>
      <c r="D690" t="s">
        <v>2230</v>
      </c>
      <c r="E690" t="s">
        <v>6096</v>
      </c>
      <c r="F690" t="s">
        <v>762</v>
      </c>
    </row>
    <row r="691" spans="1:6" x14ac:dyDescent="0.2">
      <c r="A691" t="s">
        <v>194</v>
      </c>
      <c r="B691" t="s">
        <v>2231</v>
      </c>
      <c r="C691" t="s">
        <v>2192</v>
      </c>
      <c r="D691" t="s">
        <v>2232</v>
      </c>
      <c r="E691" t="s">
        <v>6097</v>
      </c>
      <c r="F691" t="s">
        <v>762</v>
      </c>
    </row>
    <row r="692" spans="1:6" x14ac:dyDescent="0.2">
      <c r="A692" t="s">
        <v>194</v>
      </c>
      <c r="B692" t="s">
        <v>2233</v>
      </c>
      <c r="C692" t="s">
        <v>2192</v>
      </c>
      <c r="D692" t="s">
        <v>2234</v>
      </c>
      <c r="E692" t="s">
        <v>2235</v>
      </c>
      <c r="F692" t="s">
        <v>762</v>
      </c>
    </row>
    <row r="693" spans="1:6" x14ac:dyDescent="0.2">
      <c r="A693" t="s">
        <v>194</v>
      </c>
      <c r="B693" t="s">
        <v>2236</v>
      </c>
      <c r="C693" t="s">
        <v>2192</v>
      </c>
      <c r="D693" t="s">
        <v>2237</v>
      </c>
      <c r="E693" t="s">
        <v>2238</v>
      </c>
      <c r="F693" t="s">
        <v>762</v>
      </c>
    </row>
    <row r="694" spans="1:6" x14ac:dyDescent="0.2">
      <c r="A694" t="s">
        <v>194</v>
      </c>
      <c r="B694" t="s">
        <v>2239</v>
      </c>
      <c r="C694" t="s">
        <v>2192</v>
      </c>
      <c r="D694" t="s">
        <v>2240</v>
      </c>
      <c r="E694" t="s">
        <v>2241</v>
      </c>
      <c r="F694" t="s">
        <v>762</v>
      </c>
    </row>
    <row r="695" spans="1:6" x14ac:dyDescent="0.2">
      <c r="A695" t="s">
        <v>194</v>
      </c>
      <c r="B695" t="s">
        <v>2242</v>
      </c>
      <c r="C695" t="s">
        <v>2192</v>
      </c>
      <c r="D695" t="s">
        <v>2243</v>
      </c>
      <c r="E695" t="s">
        <v>2244</v>
      </c>
      <c r="F695" t="s">
        <v>762</v>
      </c>
    </row>
    <row r="696" spans="1:6" x14ac:dyDescent="0.2">
      <c r="A696" t="s">
        <v>194</v>
      </c>
      <c r="B696" t="s">
        <v>2245</v>
      </c>
      <c r="C696" t="s">
        <v>2192</v>
      </c>
      <c r="D696" t="s">
        <v>2246</v>
      </c>
      <c r="E696" t="s">
        <v>2247</v>
      </c>
      <c r="F696" t="s">
        <v>762</v>
      </c>
    </row>
    <row r="697" spans="1:6" x14ac:dyDescent="0.2">
      <c r="A697" t="s">
        <v>194</v>
      </c>
      <c r="B697" t="s">
        <v>2248</v>
      </c>
      <c r="C697" t="s">
        <v>2192</v>
      </c>
      <c r="D697" t="s">
        <v>2249</v>
      </c>
      <c r="E697" t="s">
        <v>2250</v>
      </c>
      <c r="F697" t="s">
        <v>762</v>
      </c>
    </row>
    <row r="698" spans="1:6" x14ac:dyDescent="0.2">
      <c r="A698" t="s">
        <v>194</v>
      </c>
      <c r="B698" t="s">
        <v>2251</v>
      </c>
      <c r="C698" t="s">
        <v>2192</v>
      </c>
      <c r="D698" t="s">
        <v>2252</v>
      </c>
      <c r="E698" t="s">
        <v>2253</v>
      </c>
      <c r="F698" t="s">
        <v>762</v>
      </c>
    </row>
    <row r="699" spans="1:6" x14ac:dyDescent="0.2">
      <c r="A699" t="s">
        <v>194</v>
      </c>
      <c r="B699" t="s">
        <v>2254</v>
      </c>
      <c r="C699" t="s">
        <v>2192</v>
      </c>
      <c r="D699" t="s">
        <v>2255</v>
      </c>
      <c r="E699" t="s">
        <v>2256</v>
      </c>
      <c r="F699" t="s">
        <v>762</v>
      </c>
    </row>
    <row r="700" spans="1:6" x14ac:dyDescent="0.2">
      <c r="A700" t="s">
        <v>471</v>
      </c>
      <c r="B700" t="s">
        <v>2258</v>
      </c>
      <c r="C700" t="s">
        <v>2257</v>
      </c>
      <c r="D700" t="s">
        <v>2259</v>
      </c>
      <c r="E700" t="s">
        <v>2260</v>
      </c>
      <c r="F700" t="s">
        <v>762</v>
      </c>
    </row>
    <row r="701" spans="1:6" x14ac:dyDescent="0.2">
      <c r="A701" t="s">
        <v>471</v>
      </c>
      <c r="B701" t="s">
        <v>2261</v>
      </c>
      <c r="C701" t="s">
        <v>2257</v>
      </c>
      <c r="D701" t="s">
        <v>2262</v>
      </c>
      <c r="E701" t="s">
        <v>6098</v>
      </c>
      <c r="F701" t="s">
        <v>762</v>
      </c>
    </row>
    <row r="702" spans="1:6" x14ac:dyDescent="0.2">
      <c r="A702" t="s">
        <v>471</v>
      </c>
      <c r="B702" t="s">
        <v>2263</v>
      </c>
      <c r="C702" t="s">
        <v>2257</v>
      </c>
      <c r="D702" t="s">
        <v>2264</v>
      </c>
      <c r="E702" t="s">
        <v>6099</v>
      </c>
      <c r="F702" t="s">
        <v>762</v>
      </c>
    </row>
    <row r="703" spans="1:6" x14ac:dyDescent="0.2">
      <c r="A703" t="s">
        <v>471</v>
      </c>
      <c r="B703" t="s">
        <v>2265</v>
      </c>
      <c r="C703" t="s">
        <v>2257</v>
      </c>
      <c r="D703" t="s">
        <v>2264</v>
      </c>
      <c r="E703" t="s">
        <v>6100</v>
      </c>
      <c r="F703" t="s">
        <v>762</v>
      </c>
    </row>
    <row r="704" spans="1:6" x14ac:dyDescent="0.2">
      <c r="A704" t="s">
        <v>471</v>
      </c>
      <c r="B704" t="s">
        <v>2266</v>
      </c>
      <c r="C704" t="s">
        <v>2257</v>
      </c>
      <c r="D704" t="s">
        <v>2267</v>
      </c>
      <c r="E704" t="s">
        <v>6101</v>
      </c>
      <c r="F704" t="s">
        <v>762</v>
      </c>
    </row>
    <row r="705" spans="1:6" x14ac:dyDescent="0.2">
      <c r="A705" t="s">
        <v>116</v>
      </c>
      <c r="B705" t="s">
        <v>2269</v>
      </c>
      <c r="C705" t="s">
        <v>2268</v>
      </c>
      <c r="D705" t="s">
        <v>2270</v>
      </c>
      <c r="E705" t="s">
        <v>2271</v>
      </c>
      <c r="F705" t="s">
        <v>762</v>
      </c>
    </row>
    <row r="706" spans="1:6" x14ac:dyDescent="0.2">
      <c r="A706" t="s">
        <v>116</v>
      </c>
      <c r="B706" t="s">
        <v>2272</v>
      </c>
      <c r="C706" t="s">
        <v>2268</v>
      </c>
      <c r="D706" t="s">
        <v>2270</v>
      </c>
      <c r="E706" t="s">
        <v>2273</v>
      </c>
      <c r="F706" t="s">
        <v>762</v>
      </c>
    </row>
    <row r="707" spans="1:6" x14ac:dyDescent="0.2">
      <c r="A707" t="s">
        <v>6102</v>
      </c>
      <c r="B707" t="s">
        <v>6103</v>
      </c>
      <c r="C707" t="s">
        <v>6104</v>
      </c>
      <c r="D707" t="s">
        <v>6105</v>
      </c>
      <c r="E707" t="s">
        <v>6106</v>
      </c>
      <c r="F707" t="s">
        <v>762</v>
      </c>
    </row>
    <row r="708" spans="1:6" x14ac:dyDescent="0.2">
      <c r="A708" t="s">
        <v>6102</v>
      </c>
      <c r="B708" t="s">
        <v>6107</v>
      </c>
      <c r="C708" t="s">
        <v>6104</v>
      </c>
      <c r="D708" t="s">
        <v>6108</v>
      </c>
      <c r="E708" t="s">
        <v>6109</v>
      </c>
      <c r="F708" t="s">
        <v>762</v>
      </c>
    </row>
    <row r="709" spans="1:6" x14ac:dyDescent="0.2">
      <c r="A709" t="s">
        <v>6102</v>
      </c>
      <c r="B709" t="s">
        <v>6110</v>
      </c>
      <c r="C709" t="s">
        <v>6104</v>
      </c>
      <c r="D709" t="s">
        <v>6111</v>
      </c>
      <c r="E709" t="s">
        <v>6112</v>
      </c>
      <c r="F709" t="s">
        <v>762</v>
      </c>
    </row>
    <row r="710" spans="1:6" x14ac:dyDescent="0.2">
      <c r="A710" t="s">
        <v>6102</v>
      </c>
      <c r="B710" t="s">
        <v>6113</v>
      </c>
      <c r="C710" t="s">
        <v>6104</v>
      </c>
      <c r="D710" t="s">
        <v>6114</v>
      </c>
      <c r="E710" t="s">
        <v>6115</v>
      </c>
      <c r="F710" t="s">
        <v>762</v>
      </c>
    </row>
    <row r="711" spans="1:6" x14ac:dyDescent="0.2">
      <c r="A711" t="s">
        <v>124</v>
      </c>
      <c r="B711" t="s">
        <v>2275</v>
      </c>
      <c r="C711" t="s">
        <v>2274</v>
      </c>
      <c r="D711" t="s">
        <v>2276</v>
      </c>
      <c r="E711" t="s">
        <v>2277</v>
      </c>
      <c r="F711" t="s">
        <v>762</v>
      </c>
    </row>
    <row r="712" spans="1:6" x14ac:dyDescent="0.2">
      <c r="A712" t="s">
        <v>124</v>
      </c>
      <c r="B712" t="s">
        <v>2278</v>
      </c>
      <c r="C712" t="s">
        <v>2274</v>
      </c>
      <c r="D712" t="s">
        <v>2279</v>
      </c>
      <c r="E712" t="s">
        <v>2280</v>
      </c>
      <c r="F712" t="s">
        <v>762</v>
      </c>
    </row>
    <row r="713" spans="1:6" x14ac:dyDescent="0.2">
      <c r="A713" t="s">
        <v>124</v>
      </c>
      <c r="B713" t="s">
        <v>2281</v>
      </c>
      <c r="C713" t="s">
        <v>2274</v>
      </c>
      <c r="D713" t="s">
        <v>2282</v>
      </c>
      <c r="E713" t="s">
        <v>2283</v>
      </c>
      <c r="F713" t="s">
        <v>762</v>
      </c>
    </row>
    <row r="714" spans="1:6" x14ac:dyDescent="0.2">
      <c r="A714" t="s">
        <v>124</v>
      </c>
      <c r="B714" t="s">
        <v>2284</v>
      </c>
      <c r="C714" t="s">
        <v>2274</v>
      </c>
      <c r="D714" t="s">
        <v>2285</v>
      </c>
      <c r="E714" t="s">
        <v>2286</v>
      </c>
      <c r="F714" t="s">
        <v>762</v>
      </c>
    </row>
    <row r="715" spans="1:6" x14ac:dyDescent="0.2">
      <c r="A715" t="s">
        <v>124</v>
      </c>
      <c r="B715" t="s">
        <v>2287</v>
      </c>
      <c r="C715" t="s">
        <v>2274</v>
      </c>
      <c r="D715" t="s">
        <v>2288</v>
      </c>
      <c r="E715" t="s">
        <v>2289</v>
      </c>
      <c r="F715" t="s">
        <v>762</v>
      </c>
    </row>
    <row r="716" spans="1:6" x14ac:dyDescent="0.2">
      <c r="A716" t="s">
        <v>127</v>
      </c>
      <c r="B716" t="s">
        <v>2291</v>
      </c>
      <c r="C716" t="s">
        <v>2290</v>
      </c>
      <c r="D716" t="s">
        <v>2292</v>
      </c>
      <c r="E716" t="s">
        <v>6116</v>
      </c>
      <c r="F716" t="s">
        <v>762</v>
      </c>
    </row>
    <row r="717" spans="1:6" x14ac:dyDescent="0.2">
      <c r="A717" t="s">
        <v>127</v>
      </c>
      <c r="B717" t="s">
        <v>2293</v>
      </c>
      <c r="C717" t="s">
        <v>2290</v>
      </c>
      <c r="D717" t="s">
        <v>2294</v>
      </c>
      <c r="E717" t="s">
        <v>2295</v>
      </c>
      <c r="F717" t="s">
        <v>762</v>
      </c>
    </row>
    <row r="718" spans="1:6" x14ac:dyDescent="0.2">
      <c r="A718" t="s">
        <v>127</v>
      </c>
      <c r="B718" t="s">
        <v>2296</v>
      </c>
      <c r="C718" t="s">
        <v>2290</v>
      </c>
      <c r="D718" t="s">
        <v>2294</v>
      </c>
      <c r="E718" t="s">
        <v>6117</v>
      </c>
      <c r="F718" t="s">
        <v>762</v>
      </c>
    </row>
    <row r="719" spans="1:6" x14ac:dyDescent="0.2">
      <c r="A719" t="s">
        <v>127</v>
      </c>
      <c r="B719" t="s">
        <v>2297</v>
      </c>
      <c r="C719" t="s">
        <v>2290</v>
      </c>
      <c r="D719" t="s">
        <v>2298</v>
      </c>
      <c r="E719" t="s">
        <v>6118</v>
      </c>
      <c r="F719" t="s">
        <v>762</v>
      </c>
    </row>
    <row r="720" spans="1:6" x14ac:dyDescent="0.2">
      <c r="A720" t="s">
        <v>127</v>
      </c>
      <c r="B720" t="s">
        <v>2299</v>
      </c>
      <c r="C720" t="s">
        <v>2290</v>
      </c>
      <c r="D720" t="s">
        <v>2300</v>
      </c>
      <c r="E720" t="s">
        <v>2301</v>
      </c>
      <c r="F720" t="s">
        <v>762</v>
      </c>
    </row>
    <row r="721" spans="1:6" x14ac:dyDescent="0.2">
      <c r="A721" t="s">
        <v>127</v>
      </c>
      <c r="B721" t="s">
        <v>2302</v>
      </c>
      <c r="C721" t="s">
        <v>2290</v>
      </c>
      <c r="D721" t="s">
        <v>2303</v>
      </c>
      <c r="E721" t="s">
        <v>2304</v>
      </c>
      <c r="F721" t="s">
        <v>762</v>
      </c>
    </row>
    <row r="722" spans="1:6" x14ac:dyDescent="0.2">
      <c r="A722" t="s">
        <v>127</v>
      </c>
      <c r="B722" t="s">
        <v>2305</v>
      </c>
      <c r="C722" t="s">
        <v>2290</v>
      </c>
      <c r="D722" t="s">
        <v>2306</v>
      </c>
      <c r="E722" t="s">
        <v>6119</v>
      </c>
      <c r="F722" t="s">
        <v>762</v>
      </c>
    </row>
    <row r="723" spans="1:6" x14ac:dyDescent="0.2">
      <c r="A723" t="s">
        <v>127</v>
      </c>
      <c r="B723" t="s">
        <v>2307</v>
      </c>
      <c r="C723" t="s">
        <v>2290</v>
      </c>
      <c r="D723" t="s">
        <v>2308</v>
      </c>
      <c r="E723" t="s">
        <v>6120</v>
      </c>
      <c r="F723" t="s">
        <v>762</v>
      </c>
    </row>
    <row r="724" spans="1:6" x14ac:dyDescent="0.2">
      <c r="A724" t="s">
        <v>127</v>
      </c>
      <c r="B724" t="s">
        <v>2309</v>
      </c>
      <c r="C724" t="s">
        <v>2290</v>
      </c>
      <c r="D724" t="s">
        <v>2310</v>
      </c>
      <c r="E724" t="s">
        <v>2311</v>
      </c>
      <c r="F724" t="s">
        <v>762</v>
      </c>
    </row>
    <row r="725" spans="1:6" x14ac:dyDescent="0.2">
      <c r="A725" t="s">
        <v>127</v>
      </c>
      <c r="B725" t="s">
        <v>2312</v>
      </c>
      <c r="C725" t="s">
        <v>2290</v>
      </c>
      <c r="D725" t="s">
        <v>2313</v>
      </c>
      <c r="E725" t="s">
        <v>2314</v>
      </c>
      <c r="F725" t="s">
        <v>762</v>
      </c>
    </row>
    <row r="726" spans="1:6" x14ac:dyDescent="0.2">
      <c r="A726" t="s">
        <v>376</v>
      </c>
      <c r="B726" t="s">
        <v>2316</v>
      </c>
      <c r="C726" t="s">
        <v>2315</v>
      </c>
      <c r="D726" t="s">
        <v>2317</v>
      </c>
      <c r="E726" t="s">
        <v>2318</v>
      </c>
      <c r="F726" t="s">
        <v>762</v>
      </c>
    </row>
    <row r="727" spans="1:6" x14ac:dyDescent="0.2">
      <c r="A727" t="s">
        <v>376</v>
      </c>
      <c r="B727" t="s">
        <v>2319</v>
      </c>
      <c r="C727" t="s">
        <v>2315</v>
      </c>
      <c r="D727" t="s">
        <v>2320</v>
      </c>
      <c r="E727" t="s">
        <v>6121</v>
      </c>
      <c r="F727" t="s">
        <v>762</v>
      </c>
    </row>
    <row r="728" spans="1:6" x14ac:dyDescent="0.2">
      <c r="A728" t="s">
        <v>376</v>
      </c>
      <c r="B728" t="s">
        <v>2321</v>
      </c>
      <c r="C728" t="s">
        <v>2315</v>
      </c>
      <c r="D728" t="s">
        <v>2322</v>
      </c>
      <c r="E728" t="s">
        <v>6122</v>
      </c>
      <c r="F728" t="s">
        <v>762</v>
      </c>
    </row>
    <row r="729" spans="1:6" x14ac:dyDescent="0.2">
      <c r="A729" t="s">
        <v>376</v>
      </c>
      <c r="B729" t="s">
        <v>2323</v>
      </c>
      <c r="C729" t="s">
        <v>2315</v>
      </c>
      <c r="D729" t="s">
        <v>2324</v>
      </c>
      <c r="E729" t="s">
        <v>2325</v>
      </c>
      <c r="F729" t="s">
        <v>762</v>
      </c>
    </row>
    <row r="730" spans="1:6" x14ac:dyDescent="0.2">
      <c r="A730" t="s">
        <v>376</v>
      </c>
      <c r="B730" t="s">
        <v>2326</v>
      </c>
      <c r="C730" t="s">
        <v>2315</v>
      </c>
      <c r="D730" t="s">
        <v>2327</v>
      </c>
      <c r="E730" t="s">
        <v>6123</v>
      </c>
      <c r="F730" t="s">
        <v>762</v>
      </c>
    </row>
    <row r="731" spans="1:6" x14ac:dyDescent="0.2">
      <c r="A731" t="s">
        <v>376</v>
      </c>
      <c r="B731" t="s">
        <v>2328</v>
      </c>
      <c r="C731" t="s">
        <v>2315</v>
      </c>
      <c r="D731" t="s">
        <v>2329</v>
      </c>
      <c r="E731" t="s">
        <v>6124</v>
      </c>
      <c r="F731" t="s">
        <v>762</v>
      </c>
    </row>
    <row r="732" spans="1:6" x14ac:dyDescent="0.2">
      <c r="A732" t="s">
        <v>376</v>
      </c>
      <c r="B732" t="s">
        <v>2330</v>
      </c>
      <c r="C732" t="s">
        <v>2315</v>
      </c>
      <c r="D732" t="s">
        <v>2331</v>
      </c>
      <c r="E732" t="s">
        <v>6125</v>
      </c>
      <c r="F732" t="s">
        <v>762</v>
      </c>
    </row>
    <row r="733" spans="1:6" x14ac:dyDescent="0.2">
      <c r="A733" t="s">
        <v>376</v>
      </c>
      <c r="B733" t="s">
        <v>2332</v>
      </c>
      <c r="C733" t="s">
        <v>2315</v>
      </c>
      <c r="D733" t="s">
        <v>2333</v>
      </c>
      <c r="E733" t="s">
        <v>2334</v>
      </c>
      <c r="F733" t="s">
        <v>762</v>
      </c>
    </row>
    <row r="734" spans="1:6" x14ac:dyDescent="0.2">
      <c r="A734" t="s">
        <v>376</v>
      </c>
      <c r="B734" t="s">
        <v>2335</v>
      </c>
      <c r="C734" t="s">
        <v>2315</v>
      </c>
      <c r="D734" t="s">
        <v>2336</v>
      </c>
      <c r="E734" t="s">
        <v>6126</v>
      </c>
      <c r="F734" t="s">
        <v>762</v>
      </c>
    </row>
    <row r="735" spans="1:6" x14ac:dyDescent="0.2">
      <c r="A735" t="s">
        <v>376</v>
      </c>
      <c r="B735" t="s">
        <v>2337</v>
      </c>
      <c r="C735" t="s">
        <v>2315</v>
      </c>
      <c r="D735" t="s">
        <v>2338</v>
      </c>
      <c r="E735" t="s">
        <v>2339</v>
      </c>
      <c r="F735" t="s">
        <v>762</v>
      </c>
    </row>
    <row r="736" spans="1:6" x14ac:dyDescent="0.2">
      <c r="A736" t="s">
        <v>376</v>
      </c>
      <c r="B736" t="s">
        <v>2340</v>
      </c>
      <c r="C736" t="s">
        <v>2315</v>
      </c>
      <c r="D736" t="s">
        <v>2341</v>
      </c>
      <c r="E736" t="s">
        <v>6127</v>
      </c>
      <c r="F736" t="s">
        <v>762</v>
      </c>
    </row>
    <row r="737" spans="1:6" x14ac:dyDescent="0.2">
      <c r="A737" t="s">
        <v>376</v>
      </c>
      <c r="B737" t="s">
        <v>2342</v>
      </c>
      <c r="C737" t="s">
        <v>2315</v>
      </c>
      <c r="D737" t="s">
        <v>2343</v>
      </c>
      <c r="E737" t="s">
        <v>2344</v>
      </c>
      <c r="F737" t="s">
        <v>762</v>
      </c>
    </row>
    <row r="738" spans="1:6" x14ac:dyDescent="0.2">
      <c r="A738" t="s">
        <v>376</v>
      </c>
      <c r="B738" t="s">
        <v>2345</v>
      </c>
      <c r="C738" t="s">
        <v>2315</v>
      </c>
      <c r="D738" t="s">
        <v>2346</v>
      </c>
      <c r="E738" t="s">
        <v>6128</v>
      </c>
      <c r="F738" t="s">
        <v>762</v>
      </c>
    </row>
    <row r="739" spans="1:6" x14ac:dyDescent="0.2">
      <c r="A739" t="s">
        <v>376</v>
      </c>
      <c r="B739" t="s">
        <v>2347</v>
      </c>
      <c r="C739" t="s">
        <v>2315</v>
      </c>
      <c r="D739" t="s">
        <v>2348</v>
      </c>
      <c r="E739" t="s">
        <v>2349</v>
      </c>
      <c r="F739" t="s">
        <v>762</v>
      </c>
    </row>
    <row r="740" spans="1:6" x14ac:dyDescent="0.2">
      <c r="A740" t="s">
        <v>376</v>
      </c>
      <c r="B740" t="s">
        <v>2350</v>
      </c>
      <c r="C740" t="s">
        <v>2315</v>
      </c>
      <c r="D740" t="s">
        <v>2351</v>
      </c>
      <c r="E740" t="s">
        <v>6129</v>
      </c>
      <c r="F740" t="s">
        <v>762</v>
      </c>
    </row>
    <row r="741" spans="1:6" x14ac:dyDescent="0.2">
      <c r="A741" t="s">
        <v>376</v>
      </c>
      <c r="B741" t="s">
        <v>2352</v>
      </c>
      <c r="C741" t="s">
        <v>2315</v>
      </c>
      <c r="D741" t="s">
        <v>2353</v>
      </c>
      <c r="E741" t="s">
        <v>2354</v>
      </c>
      <c r="F741" t="s">
        <v>762</v>
      </c>
    </row>
    <row r="742" spans="1:6" x14ac:dyDescent="0.2">
      <c r="A742" t="s">
        <v>376</v>
      </c>
      <c r="B742" t="s">
        <v>2355</v>
      </c>
      <c r="C742" t="s">
        <v>2315</v>
      </c>
      <c r="D742" t="s">
        <v>2356</v>
      </c>
      <c r="E742" t="s">
        <v>2357</v>
      </c>
      <c r="F742" t="s">
        <v>762</v>
      </c>
    </row>
    <row r="743" spans="1:6" x14ac:dyDescent="0.2">
      <c r="A743" t="s">
        <v>376</v>
      </c>
      <c r="B743" t="s">
        <v>2358</v>
      </c>
      <c r="C743" t="s">
        <v>2315</v>
      </c>
      <c r="D743" t="s">
        <v>2359</v>
      </c>
      <c r="E743" t="s">
        <v>6130</v>
      </c>
      <c r="F743" t="s">
        <v>762</v>
      </c>
    </row>
    <row r="744" spans="1:6" x14ac:dyDescent="0.2">
      <c r="A744" t="s">
        <v>376</v>
      </c>
      <c r="B744" t="s">
        <v>2360</v>
      </c>
      <c r="C744" t="s">
        <v>2315</v>
      </c>
      <c r="D744" t="s">
        <v>2361</v>
      </c>
      <c r="E744" t="s">
        <v>2362</v>
      </c>
      <c r="F744" t="s">
        <v>762</v>
      </c>
    </row>
    <row r="745" spans="1:6" x14ac:dyDescent="0.2">
      <c r="A745" t="s">
        <v>376</v>
      </c>
      <c r="B745" t="s">
        <v>2363</v>
      </c>
      <c r="C745" t="s">
        <v>2315</v>
      </c>
      <c r="D745" t="s">
        <v>2364</v>
      </c>
      <c r="E745" t="s">
        <v>6131</v>
      </c>
      <c r="F745" t="s">
        <v>762</v>
      </c>
    </row>
    <row r="746" spans="1:6" x14ac:dyDescent="0.2">
      <c r="A746" t="s">
        <v>376</v>
      </c>
      <c r="B746" t="s">
        <v>2365</v>
      </c>
      <c r="C746" t="s">
        <v>2315</v>
      </c>
      <c r="D746" t="s">
        <v>2366</v>
      </c>
      <c r="E746" t="s">
        <v>6132</v>
      </c>
      <c r="F746" t="s">
        <v>762</v>
      </c>
    </row>
    <row r="747" spans="1:6" x14ac:dyDescent="0.2">
      <c r="A747" t="s">
        <v>376</v>
      </c>
      <c r="B747" t="s">
        <v>2367</v>
      </c>
      <c r="C747" t="s">
        <v>2315</v>
      </c>
      <c r="D747" t="s">
        <v>2366</v>
      </c>
      <c r="E747" t="s">
        <v>6133</v>
      </c>
      <c r="F747" t="s">
        <v>762</v>
      </c>
    </row>
    <row r="748" spans="1:6" x14ac:dyDescent="0.2">
      <c r="A748" t="s">
        <v>376</v>
      </c>
      <c r="B748" t="s">
        <v>2368</v>
      </c>
      <c r="C748" t="s">
        <v>2315</v>
      </c>
      <c r="D748" t="s">
        <v>2366</v>
      </c>
      <c r="E748" t="s">
        <v>6134</v>
      </c>
      <c r="F748" t="s">
        <v>762</v>
      </c>
    </row>
    <row r="749" spans="1:6" x14ac:dyDescent="0.2">
      <c r="A749" t="s">
        <v>376</v>
      </c>
      <c r="B749" t="s">
        <v>2369</v>
      </c>
      <c r="C749" t="s">
        <v>2315</v>
      </c>
      <c r="D749" t="s">
        <v>1306</v>
      </c>
      <c r="E749" t="s">
        <v>6135</v>
      </c>
      <c r="F749" t="s">
        <v>762</v>
      </c>
    </row>
    <row r="750" spans="1:6" x14ac:dyDescent="0.2">
      <c r="A750" t="s">
        <v>376</v>
      </c>
      <c r="B750" t="s">
        <v>2370</v>
      </c>
      <c r="C750" t="s">
        <v>2315</v>
      </c>
      <c r="D750" t="s">
        <v>2371</v>
      </c>
      <c r="E750" t="s">
        <v>2372</v>
      </c>
      <c r="F750" t="s">
        <v>762</v>
      </c>
    </row>
    <row r="751" spans="1:6" x14ac:dyDescent="0.2">
      <c r="A751" t="s">
        <v>376</v>
      </c>
      <c r="B751" t="s">
        <v>2373</v>
      </c>
      <c r="C751" t="s">
        <v>2315</v>
      </c>
      <c r="D751" t="s">
        <v>2374</v>
      </c>
      <c r="E751" t="s">
        <v>2375</v>
      </c>
      <c r="F751" t="s">
        <v>762</v>
      </c>
    </row>
    <row r="752" spans="1:6" x14ac:dyDescent="0.2">
      <c r="A752" t="s">
        <v>376</v>
      </c>
      <c r="B752" t="s">
        <v>2376</v>
      </c>
      <c r="C752" t="s">
        <v>2315</v>
      </c>
      <c r="D752" t="s">
        <v>2377</v>
      </c>
      <c r="E752" t="s">
        <v>2378</v>
      </c>
      <c r="F752" t="s">
        <v>762</v>
      </c>
    </row>
    <row r="753" spans="1:6" x14ac:dyDescent="0.2">
      <c r="A753" t="s">
        <v>376</v>
      </c>
      <c r="B753" t="s">
        <v>2379</v>
      </c>
      <c r="C753" t="s">
        <v>2315</v>
      </c>
      <c r="D753" t="s">
        <v>2380</v>
      </c>
      <c r="E753" t="s">
        <v>2381</v>
      </c>
      <c r="F753" t="s">
        <v>762</v>
      </c>
    </row>
    <row r="754" spans="1:6" x14ac:dyDescent="0.2">
      <c r="A754" t="s">
        <v>376</v>
      </c>
      <c r="B754" t="s">
        <v>2382</v>
      </c>
      <c r="C754" t="s">
        <v>2315</v>
      </c>
      <c r="D754" t="s">
        <v>2383</v>
      </c>
      <c r="E754" t="s">
        <v>2384</v>
      </c>
      <c r="F754" t="s">
        <v>762</v>
      </c>
    </row>
    <row r="755" spans="1:6" x14ac:dyDescent="0.2">
      <c r="A755" t="s">
        <v>376</v>
      </c>
      <c r="B755" t="s">
        <v>2385</v>
      </c>
      <c r="C755" t="s">
        <v>2315</v>
      </c>
      <c r="D755" t="s">
        <v>2386</v>
      </c>
      <c r="E755" t="s">
        <v>2387</v>
      </c>
      <c r="F755" t="s">
        <v>762</v>
      </c>
    </row>
    <row r="756" spans="1:6" x14ac:dyDescent="0.2">
      <c r="A756" t="s">
        <v>376</v>
      </c>
      <c r="B756" t="s">
        <v>2388</v>
      </c>
      <c r="C756" t="s">
        <v>2315</v>
      </c>
      <c r="D756" t="s">
        <v>2389</v>
      </c>
      <c r="E756" t="s">
        <v>2390</v>
      </c>
      <c r="F756" t="s">
        <v>762</v>
      </c>
    </row>
    <row r="757" spans="1:6" x14ac:dyDescent="0.2">
      <c r="A757" t="s">
        <v>376</v>
      </c>
      <c r="B757" t="s">
        <v>2391</v>
      </c>
      <c r="C757" t="s">
        <v>2315</v>
      </c>
      <c r="D757" t="s">
        <v>2392</v>
      </c>
      <c r="E757" t="s">
        <v>6136</v>
      </c>
      <c r="F757" t="s">
        <v>762</v>
      </c>
    </row>
    <row r="758" spans="1:6" x14ac:dyDescent="0.2">
      <c r="A758" t="s">
        <v>376</v>
      </c>
      <c r="B758" t="s">
        <v>2393</v>
      </c>
      <c r="C758" t="s">
        <v>2315</v>
      </c>
      <c r="D758" t="s">
        <v>2394</v>
      </c>
      <c r="E758" t="s">
        <v>2395</v>
      </c>
      <c r="F758" t="s">
        <v>762</v>
      </c>
    </row>
    <row r="759" spans="1:6" x14ac:dyDescent="0.2">
      <c r="A759" t="s">
        <v>376</v>
      </c>
      <c r="B759" t="s">
        <v>2396</v>
      </c>
      <c r="C759" t="s">
        <v>2315</v>
      </c>
      <c r="D759" t="s">
        <v>2394</v>
      </c>
      <c r="E759" t="s">
        <v>2397</v>
      </c>
      <c r="F759" t="s">
        <v>762</v>
      </c>
    </row>
    <row r="760" spans="1:6" x14ac:dyDescent="0.2">
      <c r="A760" t="s">
        <v>376</v>
      </c>
      <c r="B760" t="s">
        <v>2398</v>
      </c>
      <c r="C760" t="s">
        <v>2315</v>
      </c>
      <c r="D760" t="s">
        <v>2399</v>
      </c>
      <c r="E760" t="s">
        <v>2400</v>
      </c>
      <c r="F760" t="s">
        <v>762</v>
      </c>
    </row>
    <row r="761" spans="1:6" x14ac:dyDescent="0.2">
      <c r="A761" t="s">
        <v>129</v>
      </c>
      <c r="B761" t="s">
        <v>2402</v>
      </c>
      <c r="C761" t="s">
        <v>2401</v>
      </c>
      <c r="D761" t="s">
        <v>2403</v>
      </c>
      <c r="E761" t="s">
        <v>6137</v>
      </c>
      <c r="F761" t="s">
        <v>762</v>
      </c>
    </row>
    <row r="762" spans="1:6" x14ac:dyDescent="0.2">
      <c r="A762" t="s">
        <v>129</v>
      </c>
      <c r="B762" t="s">
        <v>2404</v>
      </c>
      <c r="C762" t="s">
        <v>2401</v>
      </c>
      <c r="D762" t="s">
        <v>2405</v>
      </c>
      <c r="E762" t="s">
        <v>2406</v>
      </c>
      <c r="F762" t="s">
        <v>762</v>
      </c>
    </row>
    <row r="763" spans="1:6" x14ac:dyDescent="0.2">
      <c r="A763" t="s">
        <v>129</v>
      </c>
      <c r="B763" t="s">
        <v>2407</v>
      </c>
      <c r="C763" t="s">
        <v>2401</v>
      </c>
      <c r="D763" t="s">
        <v>2408</v>
      </c>
      <c r="E763" t="s">
        <v>2409</v>
      </c>
      <c r="F763" t="s">
        <v>762</v>
      </c>
    </row>
    <row r="764" spans="1:6" x14ac:dyDescent="0.2">
      <c r="A764" t="s">
        <v>129</v>
      </c>
      <c r="B764" t="s">
        <v>2410</v>
      </c>
      <c r="C764" t="s">
        <v>2401</v>
      </c>
      <c r="D764" t="s">
        <v>2411</v>
      </c>
      <c r="E764" t="s">
        <v>2412</v>
      </c>
      <c r="F764" t="s">
        <v>762</v>
      </c>
    </row>
    <row r="765" spans="1:6" x14ac:dyDescent="0.2">
      <c r="A765" t="s">
        <v>129</v>
      </c>
      <c r="B765" t="s">
        <v>2413</v>
      </c>
      <c r="C765" t="s">
        <v>2401</v>
      </c>
      <c r="D765" t="s">
        <v>2414</v>
      </c>
      <c r="E765" t="s">
        <v>2415</v>
      </c>
      <c r="F765" t="s">
        <v>762</v>
      </c>
    </row>
    <row r="766" spans="1:6" x14ac:dyDescent="0.2">
      <c r="A766" t="s">
        <v>129</v>
      </c>
      <c r="B766" t="s">
        <v>2416</v>
      </c>
      <c r="C766" t="s">
        <v>2401</v>
      </c>
      <c r="D766" t="s">
        <v>2417</v>
      </c>
      <c r="E766" t="s">
        <v>2418</v>
      </c>
      <c r="F766" t="s">
        <v>762</v>
      </c>
    </row>
    <row r="767" spans="1:6" x14ac:dyDescent="0.2">
      <c r="A767" t="s">
        <v>129</v>
      </c>
      <c r="B767" t="s">
        <v>2419</v>
      </c>
      <c r="C767" t="s">
        <v>2401</v>
      </c>
      <c r="D767" t="s">
        <v>2420</v>
      </c>
      <c r="E767" t="s">
        <v>2421</v>
      </c>
      <c r="F767" t="s">
        <v>762</v>
      </c>
    </row>
    <row r="768" spans="1:6" x14ac:dyDescent="0.2">
      <c r="A768" t="s">
        <v>129</v>
      </c>
      <c r="B768" t="s">
        <v>2422</v>
      </c>
      <c r="C768" t="s">
        <v>2401</v>
      </c>
      <c r="D768" t="s">
        <v>2423</v>
      </c>
      <c r="E768" t="s">
        <v>2424</v>
      </c>
      <c r="F768" t="s">
        <v>762</v>
      </c>
    </row>
    <row r="769" spans="1:6" x14ac:dyDescent="0.2">
      <c r="A769" t="s">
        <v>129</v>
      </c>
      <c r="B769" t="s">
        <v>2425</v>
      </c>
      <c r="C769" t="s">
        <v>2401</v>
      </c>
      <c r="D769" t="s">
        <v>2423</v>
      </c>
      <c r="E769" t="s">
        <v>2426</v>
      </c>
      <c r="F769" t="s">
        <v>762</v>
      </c>
    </row>
    <row r="770" spans="1:6" x14ac:dyDescent="0.2">
      <c r="A770" t="s">
        <v>129</v>
      </c>
      <c r="B770" t="s">
        <v>2427</v>
      </c>
      <c r="C770" t="s">
        <v>2401</v>
      </c>
      <c r="D770" t="s">
        <v>2428</v>
      </c>
      <c r="E770" t="s">
        <v>2429</v>
      </c>
      <c r="F770" t="s">
        <v>762</v>
      </c>
    </row>
    <row r="771" spans="1:6" x14ac:dyDescent="0.2">
      <c r="A771" t="s">
        <v>129</v>
      </c>
      <c r="B771" t="s">
        <v>2430</v>
      </c>
      <c r="C771" t="s">
        <v>2401</v>
      </c>
      <c r="D771" t="s">
        <v>2428</v>
      </c>
      <c r="E771" t="s">
        <v>2431</v>
      </c>
      <c r="F771" t="s">
        <v>762</v>
      </c>
    </row>
    <row r="772" spans="1:6" x14ac:dyDescent="0.2">
      <c r="A772" t="s">
        <v>129</v>
      </c>
      <c r="B772" t="s">
        <v>2432</v>
      </c>
      <c r="C772" t="s">
        <v>2401</v>
      </c>
      <c r="D772" t="s">
        <v>2433</v>
      </c>
      <c r="E772" t="s">
        <v>2434</v>
      </c>
      <c r="F772" t="s">
        <v>762</v>
      </c>
    </row>
    <row r="773" spans="1:6" x14ac:dyDescent="0.2">
      <c r="A773" t="s">
        <v>129</v>
      </c>
      <c r="B773" t="s">
        <v>2435</v>
      </c>
      <c r="C773" t="s">
        <v>2401</v>
      </c>
      <c r="D773" t="s">
        <v>2436</v>
      </c>
      <c r="E773" t="s">
        <v>2437</v>
      </c>
      <c r="F773" t="s">
        <v>762</v>
      </c>
    </row>
    <row r="774" spans="1:6" x14ac:dyDescent="0.2">
      <c r="A774" t="s">
        <v>129</v>
      </c>
      <c r="B774" t="s">
        <v>2438</v>
      </c>
      <c r="C774" t="s">
        <v>2401</v>
      </c>
      <c r="D774" t="s">
        <v>2439</v>
      </c>
      <c r="E774" t="s">
        <v>2440</v>
      </c>
      <c r="F774" t="s">
        <v>762</v>
      </c>
    </row>
    <row r="775" spans="1:6" x14ac:dyDescent="0.2">
      <c r="A775" t="s">
        <v>129</v>
      </c>
      <c r="B775" t="s">
        <v>2441</v>
      </c>
      <c r="C775" t="s">
        <v>2401</v>
      </c>
      <c r="D775" t="s">
        <v>2442</v>
      </c>
      <c r="E775" t="s">
        <v>2443</v>
      </c>
      <c r="F775" t="s">
        <v>762</v>
      </c>
    </row>
    <row r="776" spans="1:6" x14ac:dyDescent="0.2">
      <c r="A776" t="s">
        <v>129</v>
      </c>
      <c r="B776" t="s">
        <v>2444</v>
      </c>
      <c r="C776" t="s">
        <v>2401</v>
      </c>
      <c r="D776" t="s">
        <v>2442</v>
      </c>
      <c r="E776" t="s">
        <v>2445</v>
      </c>
      <c r="F776" t="s">
        <v>762</v>
      </c>
    </row>
    <row r="777" spans="1:6" x14ac:dyDescent="0.2">
      <c r="A777" t="s">
        <v>129</v>
      </c>
      <c r="B777" t="s">
        <v>2446</v>
      </c>
      <c r="C777" t="s">
        <v>2401</v>
      </c>
      <c r="D777" t="s">
        <v>2447</v>
      </c>
      <c r="E777" t="s">
        <v>2448</v>
      </c>
      <c r="F777" t="s">
        <v>762</v>
      </c>
    </row>
    <row r="778" spans="1:6" x14ac:dyDescent="0.2">
      <c r="A778" t="s">
        <v>129</v>
      </c>
      <c r="B778" t="s">
        <v>2449</v>
      </c>
      <c r="C778" t="s">
        <v>2401</v>
      </c>
      <c r="D778" t="s">
        <v>2447</v>
      </c>
      <c r="E778" t="s">
        <v>2450</v>
      </c>
      <c r="F778" t="s">
        <v>762</v>
      </c>
    </row>
    <row r="779" spans="1:6" x14ac:dyDescent="0.2">
      <c r="A779" t="s">
        <v>129</v>
      </c>
      <c r="B779" t="s">
        <v>2451</v>
      </c>
      <c r="C779" t="s">
        <v>2401</v>
      </c>
      <c r="D779" t="s">
        <v>2452</v>
      </c>
      <c r="E779" t="s">
        <v>2453</v>
      </c>
      <c r="F779" t="s">
        <v>762</v>
      </c>
    </row>
    <row r="780" spans="1:6" x14ac:dyDescent="0.2">
      <c r="A780" t="s">
        <v>129</v>
      </c>
      <c r="B780" t="s">
        <v>2454</v>
      </c>
      <c r="C780" t="s">
        <v>2401</v>
      </c>
      <c r="D780" t="s">
        <v>2455</v>
      </c>
      <c r="E780" t="s">
        <v>2456</v>
      </c>
      <c r="F780" t="s">
        <v>762</v>
      </c>
    </row>
    <row r="781" spans="1:6" x14ac:dyDescent="0.2">
      <c r="A781" t="s">
        <v>129</v>
      </c>
      <c r="B781" t="s">
        <v>2457</v>
      </c>
      <c r="C781" t="s">
        <v>2401</v>
      </c>
      <c r="D781" t="s">
        <v>2458</v>
      </c>
      <c r="E781" t="s">
        <v>2459</v>
      </c>
      <c r="F781" t="s">
        <v>762</v>
      </c>
    </row>
    <row r="782" spans="1:6" x14ac:dyDescent="0.2">
      <c r="A782" t="s">
        <v>129</v>
      </c>
      <c r="B782" t="s">
        <v>2460</v>
      </c>
      <c r="C782" t="s">
        <v>2401</v>
      </c>
      <c r="D782" t="s">
        <v>2461</v>
      </c>
      <c r="E782" t="s">
        <v>2462</v>
      </c>
      <c r="F782" t="s">
        <v>762</v>
      </c>
    </row>
    <row r="783" spans="1:6" x14ac:dyDescent="0.2">
      <c r="A783" t="s">
        <v>129</v>
      </c>
      <c r="B783" t="s">
        <v>2463</v>
      </c>
      <c r="C783" t="s">
        <v>2401</v>
      </c>
      <c r="D783" t="s">
        <v>2464</v>
      </c>
      <c r="E783" t="s">
        <v>2465</v>
      </c>
      <c r="F783" t="s">
        <v>762</v>
      </c>
    </row>
    <row r="784" spans="1:6" x14ac:dyDescent="0.2">
      <c r="A784" t="s">
        <v>129</v>
      </c>
      <c r="B784" t="s">
        <v>2466</v>
      </c>
      <c r="C784" t="s">
        <v>2401</v>
      </c>
      <c r="D784" t="s">
        <v>2467</v>
      </c>
      <c r="E784" t="s">
        <v>2468</v>
      </c>
      <c r="F784" t="s">
        <v>762</v>
      </c>
    </row>
    <row r="785" spans="1:6" x14ac:dyDescent="0.2">
      <c r="A785" t="s">
        <v>129</v>
      </c>
      <c r="B785" t="s">
        <v>2469</v>
      </c>
      <c r="C785" t="s">
        <v>2401</v>
      </c>
      <c r="D785" t="s">
        <v>2470</v>
      </c>
      <c r="E785" t="s">
        <v>2471</v>
      </c>
      <c r="F785" t="s">
        <v>762</v>
      </c>
    </row>
    <row r="786" spans="1:6" x14ac:dyDescent="0.2">
      <c r="A786" t="s">
        <v>129</v>
      </c>
      <c r="B786" t="s">
        <v>2472</v>
      </c>
      <c r="C786" t="s">
        <v>2401</v>
      </c>
      <c r="D786" t="s">
        <v>2473</v>
      </c>
      <c r="E786" t="s">
        <v>6138</v>
      </c>
      <c r="F786" t="s">
        <v>762</v>
      </c>
    </row>
    <row r="787" spans="1:6" x14ac:dyDescent="0.2">
      <c r="A787" t="s">
        <v>129</v>
      </c>
      <c r="B787" t="s">
        <v>2474</v>
      </c>
      <c r="C787" t="s">
        <v>2401</v>
      </c>
      <c r="D787" t="s">
        <v>2475</v>
      </c>
      <c r="E787" t="s">
        <v>6139</v>
      </c>
      <c r="F787" t="s">
        <v>762</v>
      </c>
    </row>
    <row r="788" spans="1:6" x14ac:dyDescent="0.2">
      <c r="A788" t="s">
        <v>129</v>
      </c>
      <c r="B788" t="s">
        <v>2476</v>
      </c>
      <c r="C788" t="s">
        <v>2401</v>
      </c>
      <c r="D788" t="s">
        <v>2477</v>
      </c>
      <c r="E788" t="s">
        <v>2478</v>
      </c>
      <c r="F788" t="s">
        <v>762</v>
      </c>
    </row>
    <row r="789" spans="1:6" x14ac:dyDescent="0.2">
      <c r="A789" t="s">
        <v>129</v>
      </c>
      <c r="B789" t="s">
        <v>2479</v>
      </c>
      <c r="C789" t="s">
        <v>2401</v>
      </c>
      <c r="D789" t="s">
        <v>2480</v>
      </c>
      <c r="E789" t="s">
        <v>2481</v>
      </c>
      <c r="F789" t="s">
        <v>762</v>
      </c>
    </row>
    <row r="790" spans="1:6" x14ac:dyDescent="0.2">
      <c r="A790" t="s">
        <v>129</v>
      </c>
      <c r="B790" t="s">
        <v>2482</v>
      </c>
      <c r="C790" t="s">
        <v>2401</v>
      </c>
      <c r="D790" t="s">
        <v>2483</v>
      </c>
      <c r="E790" t="s">
        <v>2484</v>
      </c>
      <c r="F790" t="s">
        <v>762</v>
      </c>
    </row>
    <row r="791" spans="1:6" x14ac:dyDescent="0.2">
      <c r="A791" t="s">
        <v>129</v>
      </c>
      <c r="B791" t="s">
        <v>2485</v>
      </c>
      <c r="C791" t="s">
        <v>2401</v>
      </c>
      <c r="D791" t="s">
        <v>2486</v>
      </c>
      <c r="E791" t="s">
        <v>2487</v>
      </c>
      <c r="F791" t="s">
        <v>762</v>
      </c>
    </row>
    <row r="792" spans="1:6" x14ac:dyDescent="0.2">
      <c r="A792" t="s">
        <v>129</v>
      </c>
      <c r="B792" t="s">
        <v>2488</v>
      </c>
      <c r="C792" t="s">
        <v>2401</v>
      </c>
      <c r="D792" t="s">
        <v>2486</v>
      </c>
      <c r="E792" t="s">
        <v>2489</v>
      </c>
      <c r="F792" t="s">
        <v>762</v>
      </c>
    </row>
    <row r="793" spans="1:6" x14ac:dyDescent="0.2">
      <c r="A793" t="s">
        <v>129</v>
      </c>
      <c r="B793" t="s">
        <v>2490</v>
      </c>
      <c r="C793" t="s">
        <v>2401</v>
      </c>
      <c r="D793" t="s">
        <v>2491</v>
      </c>
      <c r="E793" t="s">
        <v>6140</v>
      </c>
      <c r="F793" t="s">
        <v>762</v>
      </c>
    </row>
    <row r="794" spans="1:6" x14ac:dyDescent="0.2">
      <c r="A794" t="s">
        <v>129</v>
      </c>
      <c r="B794" t="s">
        <v>2492</v>
      </c>
      <c r="C794" t="s">
        <v>2401</v>
      </c>
      <c r="D794" t="s">
        <v>2493</v>
      </c>
      <c r="E794" t="s">
        <v>2494</v>
      </c>
      <c r="F794" t="s">
        <v>762</v>
      </c>
    </row>
    <row r="795" spans="1:6" x14ac:dyDescent="0.2">
      <c r="A795" t="s">
        <v>129</v>
      </c>
      <c r="B795" t="s">
        <v>2495</v>
      </c>
      <c r="C795" t="s">
        <v>2401</v>
      </c>
      <c r="D795" t="s">
        <v>2496</v>
      </c>
      <c r="E795" t="s">
        <v>6141</v>
      </c>
      <c r="F795" t="s">
        <v>762</v>
      </c>
    </row>
    <row r="796" spans="1:6" x14ac:dyDescent="0.2">
      <c r="A796" t="s">
        <v>129</v>
      </c>
      <c r="B796" t="s">
        <v>2497</v>
      </c>
      <c r="C796" t="s">
        <v>2401</v>
      </c>
      <c r="D796" t="s">
        <v>2496</v>
      </c>
      <c r="E796" t="s">
        <v>6142</v>
      </c>
      <c r="F796" t="s">
        <v>762</v>
      </c>
    </row>
    <row r="797" spans="1:6" x14ac:dyDescent="0.2">
      <c r="A797" t="s">
        <v>129</v>
      </c>
      <c r="B797" t="s">
        <v>2498</v>
      </c>
      <c r="C797" t="s">
        <v>2401</v>
      </c>
      <c r="D797" t="s">
        <v>2499</v>
      </c>
      <c r="E797" t="s">
        <v>2500</v>
      </c>
      <c r="F797" t="s">
        <v>762</v>
      </c>
    </row>
    <row r="798" spans="1:6" x14ac:dyDescent="0.2">
      <c r="A798" t="s">
        <v>129</v>
      </c>
      <c r="B798" t="s">
        <v>2501</v>
      </c>
      <c r="C798" t="s">
        <v>2401</v>
      </c>
      <c r="D798" t="s">
        <v>2502</v>
      </c>
      <c r="E798" t="s">
        <v>2503</v>
      </c>
      <c r="F798" t="s">
        <v>762</v>
      </c>
    </row>
    <row r="799" spans="1:6" x14ac:dyDescent="0.2">
      <c r="A799" t="s">
        <v>129</v>
      </c>
      <c r="B799" t="s">
        <v>2504</v>
      </c>
      <c r="C799" t="s">
        <v>2401</v>
      </c>
      <c r="D799" t="s">
        <v>2505</v>
      </c>
      <c r="E799" t="s">
        <v>6143</v>
      </c>
      <c r="F799" t="s">
        <v>762</v>
      </c>
    </row>
    <row r="800" spans="1:6" x14ac:dyDescent="0.2">
      <c r="A800" t="s">
        <v>129</v>
      </c>
      <c r="B800" t="s">
        <v>2506</v>
      </c>
      <c r="C800" t="s">
        <v>2401</v>
      </c>
      <c r="D800" t="s">
        <v>2507</v>
      </c>
      <c r="E800" t="s">
        <v>6144</v>
      </c>
      <c r="F800" t="s">
        <v>762</v>
      </c>
    </row>
    <row r="801" spans="1:6" x14ac:dyDescent="0.2">
      <c r="A801" t="s">
        <v>129</v>
      </c>
      <c r="B801" t="s">
        <v>2508</v>
      </c>
      <c r="C801" t="s">
        <v>2401</v>
      </c>
      <c r="D801" t="s">
        <v>2509</v>
      </c>
      <c r="E801" t="s">
        <v>2510</v>
      </c>
      <c r="F801" t="s">
        <v>762</v>
      </c>
    </row>
    <row r="802" spans="1:6" x14ac:dyDescent="0.2">
      <c r="A802" t="s">
        <v>129</v>
      </c>
      <c r="B802" t="s">
        <v>2511</v>
      </c>
      <c r="C802" t="s">
        <v>2401</v>
      </c>
      <c r="D802" t="s">
        <v>2512</v>
      </c>
      <c r="E802" t="s">
        <v>6145</v>
      </c>
      <c r="F802" t="s">
        <v>762</v>
      </c>
    </row>
    <row r="803" spans="1:6" x14ac:dyDescent="0.2">
      <c r="A803" t="s">
        <v>129</v>
      </c>
      <c r="B803" t="s">
        <v>2513</v>
      </c>
      <c r="C803" t="s">
        <v>2401</v>
      </c>
      <c r="D803" t="s">
        <v>2514</v>
      </c>
      <c r="E803" t="s">
        <v>2515</v>
      </c>
      <c r="F803" t="s">
        <v>762</v>
      </c>
    </row>
    <row r="804" spans="1:6" x14ac:dyDescent="0.2">
      <c r="A804" t="s">
        <v>129</v>
      </c>
      <c r="B804" t="s">
        <v>2516</v>
      </c>
      <c r="C804" t="s">
        <v>2401</v>
      </c>
      <c r="D804" t="s">
        <v>2514</v>
      </c>
      <c r="E804" t="s">
        <v>6146</v>
      </c>
      <c r="F804" t="s">
        <v>762</v>
      </c>
    </row>
    <row r="805" spans="1:6" x14ac:dyDescent="0.2">
      <c r="A805" t="s">
        <v>129</v>
      </c>
      <c r="B805" t="s">
        <v>2517</v>
      </c>
      <c r="C805" t="s">
        <v>2401</v>
      </c>
      <c r="D805" t="s">
        <v>2514</v>
      </c>
      <c r="E805" t="s">
        <v>2518</v>
      </c>
      <c r="F805" t="s">
        <v>762</v>
      </c>
    </row>
    <row r="806" spans="1:6" x14ac:dyDescent="0.2">
      <c r="A806" t="s">
        <v>129</v>
      </c>
      <c r="B806" t="s">
        <v>2519</v>
      </c>
      <c r="C806" t="s">
        <v>2401</v>
      </c>
      <c r="D806" t="s">
        <v>2514</v>
      </c>
      <c r="E806" t="s">
        <v>6147</v>
      </c>
      <c r="F806" t="s">
        <v>762</v>
      </c>
    </row>
    <row r="807" spans="1:6" x14ac:dyDescent="0.2">
      <c r="A807" t="s">
        <v>129</v>
      </c>
      <c r="B807" t="s">
        <v>2520</v>
      </c>
      <c r="C807" t="s">
        <v>2401</v>
      </c>
      <c r="D807" t="s">
        <v>2521</v>
      </c>
      <c r="E807" t="s">
        <v>6148</v>
      </c>
      <c r="F807" t="s">
        <v>762</v>
      </c>
    </row>
    <row r="808" spans="1:6" x14ac:dyDescent="0.2">
      <c r="A808" t="s">
        <v>129</v>
      </c>
      <c r="B808" t="s">
        <v>2522</v>
      </c>
      <c r="C808" t="s">
        <v>2401</v>
      </c>
      <c r="D808" t="s">
        <v>2523</v>
      </c>
      <c r="E808" t="s">
        <v>6149</v>
      </c>
      <c r="F808" t="s">
        <v>762</v>
      </c>
    </row>
    <row r="809" spans="1:6" x14ac:dyDescent="0.2">
      <c r="A809" t="s">
        <v>129</v>
      </c>
      <c r="B809" t="s">
        <v>2524</v>
      </c>
      <c r="C809" t="s">
        <v>2401</v>
      </c>
      <c r="D809" t="s">
        <v>2525</v>
      </c>
      <c r="E809" t="s">
        <v>2526</v>
      </c>
      <c r="F809" t="s">
        <v>762</v>
      </c>
    </row>
    <row r="810" spans="1:6" x14ac:dyDescent="0.2">
      <c r="A810" t="s">
        <v>129</v>
      </c>
      <c r="B810" t="s">
        <v>2527</v>
      </c>
      <c r="C810" t="s">
        <v>2401</v>
      </c>
      <c r="D810" t="s">
        <v>2528</v>
      </c>
      <c r="E810" t="s">
        <v>2529</v>
      </c>
      <c r="F810" t="s">
        <v>762</v>
      </c>
    </row>
    <row r="811" spans="1:6" x14ac:dyDescent="0.2">
      <c r="A811" t="s">
        <v>129</v>
      </c>
      <c r="B811" t="s">
        <v>2530</v>
      </c>
      <c r="C811" t="s">
        <v>2401</v>
      </c>
      <c r="D811" t="s">
        <v>2531</v>
      </c>
      <c r="E811" t="s">
        <v>6150</v>
      </c>
      <c r="F811" t="s">
        <v>762</v>
      </c>
    </row>
    <row r="812" spans="1:6" x14ac:dyDescent="0.2">
      <c r="A812" t="s">
        <v>129</v>
      </c>
      <c r="B812" t="s">
        <v>2532</v>
      </c>
      <c r="C812" t="s">
        <v>2401</v>
      </c>
      <c r="D812" t="s">
        <v>2533</v>
      </c>
      <c r="E812" t="s">
        <v>6151</v>
      </c>
      <c r="F812" t="s">
        <v>762</v>
      </c>
    </row>
    <row r="813" spans="1:6" x14ac:dyDescent="0.2">
      <c r="A813" t="s">
        <v>129</v>
      </c>
      <c r="B813" t="s">
        <v>2534</v>
      </c>
      <c r="C813" t="s">
        <v>2401</v>
      </c>
      <c r="D813" t="s">
        <v>2535</v>
      </c>
      <c r="E813" t="s">
        <v>6152</v>
      </c>
      <c r="F813" t="s">
        <v>762</v>
      </c>
    </row>
    <row r="814" spans="1:6" x14ac:dyDescent="0.2">
      <c r="A814" t="s">
        <v>129</v>
      </c>
      <c r="B814" t="s">
        <v>2536</v>
      </c>
      <c r="C814" t="s">
        <v>2401</v>
      </c>
      <c r="D814" t="s">
        <v>2537</v>
      </c>
      <c r="E814" t="s">
        <v>2538</v>
      </c>
      <c r="F814" t="s">
        <v>762</v>
      </c>
    </row>
    <row r="815" spans="1:6" x14ac:dyDescent="0.2">
      <c r="A815" t="s">
        <v>129</v>
      </c>
      <c r="B815" t="s">
        <v>2539</v>
      </c>
      <c r="C815" t="s">
        <v>2401</v>
      </c>
      <c r="D815" t="s">
        <v>2540</v>
      </c>
      <c r="E815" t="s">
        <v>6153</v>
      </c>
      <c r="F815" t="s">
        <v>762</v>
      </c>
    </row>
    <row r="816" spans="1:6" x14ac:dyDescent="0.2">
      <c r="A816" t="s">
        <v>129</v>
      </c>
      <c r="B816" t="s">
        <v>2541</v>
      </c>
      <c r="C816" t="s">
        <v>2401</v>
      </c>
      <c r="D816" t="s">
        <v>2540</v>
      </c>
      <c r="E816" t="s">
        <v>6154</v>
      </c>
      <c r="F816" t="s">
        <v>762</v>
      </c>
    </row>
    <row r="817" spans="1:6" x14ac:dyDescent="0.2">
      <c r="A817" t="s">
        <v>129</v>
      </c>
      <c r="B817" t="s">
        <v>2542</v>
      </c>
      <c r="C817" t="s">
        <v>2401</v>
      </c>
      <c r="D817" t="s">
        <v>2543</v>
      </c>
      <c r="E817" t="s">
        <v>2544</v>
      </c>
      <c r="F817" t="s">
        <v>762</v>
      </c>
    </row>
    <row r="818" spans="1:6" x14ac:dyDescent="0.2">
      <c r="A818" t="s">
        <v>129</v>
      </c>
      <c r="B818" t="s">
        <v>2545</v>
      </c>
      <c r="C818" t="s">
        <v>2401</v>
      </c>
      <c r="D818" t="s">
        <v>2543</v>
      </c>
      <c r="E818" t="s">
        <v>2546</v>
      </c>
      <c r="F818" t="s">
        <v>762</v>
      </c>
    </row>
    <row r="819" spans="1:6" x14ac:dyDescent="0.2">
      <c r="A819" t="s">
        <v>129</v>
      </c>
      <c r="B819" t="s">
        <v>2547</v>
      </c>
      <c r="C819" t="s">
        <v>2401</v>
      </c>
      <c r="D819" t="s">
        <v>2548</v>
      </c>
      <c r="E819" t="s">
        <v>6155</v>
      </c>
      <c r="F819" t="s">
        <v>762</v>
      </c>
    </row>
    <row r="820" spans="1:6" x14ac:dyDescent="0.2">
      <c r="A820" t="s">
        <v>129</v>
      </c>
      <c r="B820" t="s">
        <v>2549</v>
      </c>
      <c r="C820" t="s">
        <v>2401</v>
      </c>
      <c r="D820" t="s">
        <v>2550</v>
      </c>
      <c r="E820" t="s">
        <v>6156</v>
      </c>
      <c r="F820" t="s">
        <v>762</v>
      </c>
    </row>
    <row r="821" spans="1:6" x14ac:dyDescent="0.2">
      <c r="A821" t="s">
        <v>129</v>
      </c>
      <c r="B821" t="s">
        <v>2551</v>
      </c>
      <c r="C821" t="s">
        <v>2401</v>
      </c>
      <c r="D821" t="s">
        <v>2552</v>
      </c>
      <c r="E821" t="s">
        <v>6157</v>
      </c>
      <c r="F821" t="s">
        <v>762</v>
      </c>
    </row>
    <row r="822" spans="1:6" x14ac:dyDescent="0.2">
      <c r="A822" t="s">
        <v>129</v>
      </c>
      <c r="B822" t="s">
        <v>2553</v>
      </c>
      <c r="C822" t="s">
        <v>2401</v>
      </c>
      <c r="D822" t="s">
        <v>2554</v>
      </c>
      <c r="E822" t="s">
        <v>6158</v>
      </c>
      <c r="F822" t="s">
        <v>762</v>
      </c>
    </row>
    <row r="823" spans="1:6" x14ac:dyDescent="0.2">
      <c r="A823" t="s">
        <v>129</v>
      </c>
      <c r="B823" t="s">
        <v>2555</v>
      </c>
      <c r="C823" t="s">
        <v>2401</v>
      </c>
      <c r="D823" t="s">
        <v>2556</v>
      </c>
      <c r="E823" t="s">
        <v>6159</v>
      </c>
      <c r="F823" t="s">
        <v>762</v>
      </c>
    </row>
    <row r="824" spans="1:6" x14ac:dyDescent="0.2">
      <c r="A824" t="s">
        <v>129</v>
      </c>
      <c r="B824" t="s">
        <v>2557</v>
      </c>
      <c r="C824" t="s">
        <v>2401</v>
      </c>
      <c r="D824" t="s">
        <v>2558</v>
      </c>
      <c r="E824" t="s">
        <v>6160</v>
      </c>
      <c r="F824" t="s">
        <v>762</v>
      </c>
    </row>
    <row r="825" spans="1:6" x14ac:dyDescent="0.2">
      <c r="A825" t="s">
        <v>129</v>
      </c>
      <c r="B825" t="s">
        <v>2559</v>
      </c>
      <c r="C825" t="s">
        <v>2401</v>
      </c>
      <c r="D825" t="s">
        <v>2560</v>
      </c>
      <c r="E825" t="s">
        <v>6161</v>
      </c>
      <c r="F825" t="s">
        <v>762</v>
      </c>
    </row>
    <row r="826" spans="1:6" x14ac:dyDescent="0.2">
      <c r="A826" t="s">
        <v>129</v>
      </c>
      <c r="B826" t="s">
        <v>2561</v>
      </c>
      <c r="C826" t="s">
        <v>2401</v>
      </c>
      <c r="D826" t="s">
        <v>2560</v>
      </c>
      <c r="E826" t="s">
        <v>6162</v>
      </c>
      <c r="F826" t="s">
        <v>762</v>
      </c>
    </row>
    <row r="827" spans="1:6" x14ac:dyDescent="0.2">
      <c r="A827" t="s">
        <v>129</v>
      </c>
      <c r="B827" t="s">
        <v>2562</v>
      </c>
      <c r="C827" t="s">
        <v>2401</v>
      </c>
      <c r="D827" t="s">
        <v>2560</v>
      </c>
      <c r="E827" t="s">
        <v>6163</v>
      </c>
      <c r="F827" t="s">
        <v>762</v>
      </c>
    </row>
    <row r="828" spans="1:6" x14ac:dyDescent="0.2">
      <c r="A828" t="s">
        <v>129</v>
      </c>
      <c r="B828" t="s">
        <v>2563</v>
      </c>
      <c r="C828" t="s">
        <v>2401</v>
      </c>
      <c r="D828" t="s">
        <v>2564</v>
      </c>
      <c r="E828" t="s">
        <v>6164</v>
      </c>
      <c r="F828" t="s">
        <v>762</v>
      </c>
    </row>
    <row r="829" spans="1:6" x14ac:dyDescent="0.2">
      <c r="A829" t="s">
        <v>129</v>
      </c>
      <c r="B829" t="s">
        <v>2565</v>
      </c>
      <c r="C829" t="s">
        <v>2401</v>
      </c>
      <c r="D829" t="s">
        <v>2566</v>
      </c>
      <c r="E829" t="s">
        <v>6165</v>
      </c>
      <c r="F829" t="s">
        <v>762</v>
      </c>
    </row>
    <row r="830" spans="1:6" x14ac:dyDescent="0.2">
      <c r="A830" t="s">
        <v>129</v>
      </c>
      <c r="B830" t="s">
        <v>2567</v>
      </c>
      <c r="C830" t="s">
        <v>2401</v>
      </c>
      <c r="D830" t="s">
        <v>2568</v>
      </c>
      <c r="E830" t="s">
        <v>2569</v>
      </c>
      <c r="F830" t="s">
        <v>762</v>
      </c>
    </row>
    <row r="831" spans="1:6" x14ac:dyDescent="0.2">
      <c r="A831" t="s">
        <v>129</v>
      </c>
      <c r="B831" t="s">
        <v>2570</v>
      </c>
      <c r="C831" t="s">
        <v>2401</v>
      </c>
      <c r="D831" t="s">
        <v>2571</v>
      </c>
      <c r="E831" t="s">
        <v>6166</v>
      </c>
      <c r="F831" t="s">
        <v>762</v>
      </c>
    </row>
    <row r="832" spans="1:6" x14ac:dyDescent="0.2">
      <c r="A832" t="s">
        <v>129</v>
      </c>
      <c r="B832" t="s">
        <v>2572</v>
      </c>
      <c r="C832" t="s">
        <v>2401</v>
      </c>
      <c r="D832" t="s">
        <v>2573</v>
      </c>
      <c r="E832" t="s">
        <v>6167</v>
      </c>
      <c r="F832" t="s">
        <v>762</v>
      </c>
    </row>
    <row r="833" spans="1:6" x14ac:dyDescent="0.2">
      <c r="A833" t="s">
        <v>129</v>
      </c>
      <c r="B833" t="s">
        <v>2574</v>
      </c>
      <c r="C833" t="s">
        <v>2401</v>
      </c>
      <c r="D833" t="s">
        <v>2575</v>
      </c>
      <c r="E833" t="s">
        <v>6168</v>
      </c>
      <c r="F833" t="s">
        <v>762</v>
      </c>
    </row>
    <row r="834" spans="1:6" x14ac:dyDescent="0.2">
      <c r="A834" t="s">
        <v>129</v>
      </c>
      <c r="B834" t="s">
        <v>2576</v>
      </c>
      <c r="C834" t="s">
        <v>2401</v>
      </c>
      <c r="D834" t="s">
        <v>2577</v>
      </c>
      <c r="E834" t="s">
        <v>6169</v>
      </c>
      <c r="F834" t="s">
        <v>762</v>
      </c>
    </row>
    <row r="835" spans="1:6" x14ac:dyDescent="0.2">
      <c r="A835" t="s">
        <v>129</v>
      </c>
      <c r="B835" t="s">
        <v>2578</v>
      </c>
      <c r="C835" t="s">
        <v>2401</v>
      </c>
      <c r="D835" t="s">
        <v>2579</v>
      </c>
      <c r="E835" t="s">
        <v>6170</v>
      </c>
      <c r="F835" t="s">
        <v>762</v>
      </c>
    </row>
    <row r="836" spans="1:6" x14ac:dyDescent="0.2">
      <c r="A836" t="s">
        <v>129</v>
      </c>
      <c r="B836" t="s">
        <v>2580</v>
      </c>
      <c r="C836" t="s">
        <v>2401</v>
      </c>
      <c r="D836" t="s">
        <v>2581</v>
      </c>
      <c r="E836" t="s">
        <v>2582</v>
      </c>
      <c r="F836" t="s">
        <v>762</v>
      </c>
    </row>
    <row r="837" spans="1:6" x14ac:dyDescent="0.2">
      <c r="A837" t="s">
        <v>129</v>
      </c>
      <c r="B837" t="s">
        <v>2583</v>
      </c>
      <c r="C837" t="s">
        <v>2401</v>
      </c>
      <c r="D837" t="s">
        <v>2584</v>
      </c>
      <c r="E837" t="s">
        <v>2585</v>
      </c>
      <c r="F837" t="s">
        <v>762</v>
      </c>
    </row>
    <row r="838" spans="1:6" x14ac:dyDescent="0.2">
      <c r="A838" t="s">
        <v>129</v>
      </c>
      <c r="B838" t="s">
        <v>2586</v>
      </c>
      <c r="C838" t="s">
        <v>2401</v>
      </c>
      <c r="D838" t="s">
        <v>2587</v>
      </c>
      <c r="E838" t="s">
        <v>6171</v>
      </c>
      <c r="F838" t="s">
        <v>762</v>
      </c>
    </row>
    <row r="839" spans="1:6" x14ac:dyDescent="0.2">
      <c r="A839" t="s">
        <v>115</v>
      </c>
      <c r="B839" t="s">
        <v>2589</v>
      </c>
      <c r="C839" t="s">
        <v>2588</v>
      </c>
      <c r="D839" t="s">
        <v>1627</v>
      </c>
      <c r="E839" t="s">
        <v>6172</v>
      </c>
      <c r="F839" t="s">
        <v>762</v>
      </c>
    </row>
    <row r="840" spans="1:6" x14ac:dyDescent="0.2">
      <c r="A840" t="s">
        <v>115</v>
      </c>
      <c r="B840" t="s">
        <v>2590</v>
      </c>
      <c r="C840" t="s">
        <v>2588</v>
      </c>
      <c r="D840" t="s">
        <v>1627</v>
      </c>
      <c r="E840" t="s">
        <v>2591</v>
      </c>
      <c r="F840" t="s">
        <v>762</v>
      </c>
    </row>
    <row r="841" spans="1:6" x14ac:dyDescent="0.2">
      <c r="A841" t="s">
        <v>115</v>
      </c>
      <c r="B841" t="s">
        <v>2592</v>
      </c>
      <c r="C841" t="s">
        <v>2588</v>
      </c>
      <c r="D841" t="s">
        <v>2593</v>
      </c>
      <c r="E841" t="s">
        <v>6173</v>
      </c>
      <c r="F841" t="s">
        <v>762</v>
      </c>
    </row>
    <row r="842" spans="1:6" x14ac:dyDescent="0.2">
      <c r="A842" t="s">
        <v>115</v>
      </c>
      <c r="B842" t="s">
        <v>2594</v>
      </c>
      <c r="C842" t="s">
        <v>2588</v>
      </c>
      <c r="D842" t="s">
        <v>2595</v>
      </c>
      <c r="E842" t="s">
        <v>2596</v>
      </c>
      <c r="F842" t="s">
        <v>762</v>
      </c>
    </row>
    <row r="843" spans="1:6" x14ac:dyDescent="0.2">
      <c r="A843" t="s">
        <v>115</v>
      </c>
      <c r="B843" t="s">
        <v>2597</v>
      </c>
      <c r="C843" t="s">
        <v>2588</v>
      </c>
      <c r="D843" t="s">
        <v>2598</v>
      </c>
      <c r="E843" t="s">
        <v>2599</v>
      </c>
      <c r="F843" t="s">
        <v>762</v>
      </c>
    </row>
    <row r="844" spans="1:6" x14ac:dyDescent="0.2">
      <c r="A844" t="s">
        <v>115</v>
      </c>
      <c r="B844" t="s">
        <v>2600</v>
      </c>
      <c r="C844" t="s">
        <v>2588</v>
      </c>
      <c r="D844" t="s">
        <v>2598</v>
      </c>
      <c r="E844" t="s">
        <v>2601</v>
      </c>
      <c r="F844" t="s">
        <v>762</v>
      </c>
    </row>
    <row r="845" spans="1:6" x14ac:dyDescent="0.2">
      <c r="A845" t="s">
        <v>115</v>
      </c>
      <c r="B845" t="s">
        <v>2602</v>
      </c>
      <c r="C845" t="s">
        <v>2588</v>
      </c>
      <c r="D845" t="s">
        <v>2598</v>
      </c>
      <c r="E845" t="s">
        <v>2603</v>
      </c>
      <c r="F845" t="s">
        <v>762</v>
      </c>
    </row>
    <row r="846" spans="1:6" x14ac:dyDescent="0.2">
      <c r="A846" t="s">
        <v>115</v>
      </c>
      <c r="B846" t="s">
        <v>2604</v>
      </c>
      <c r="C846" t="s">
        <v>2588</v>
      </c>
      <c r="D846" t="s">
        <v>2598</v>
      </c>
      <c r="E846" t="s">
        <v>6174</v>
      </c>
      <c r="F846" t="s">
        <v>762</v>
      </c>
    </row>
    <row r="847" spans="1:6" x14ac:dyDescent="0.2">
      <c r="A847" t="s">
        <v>115</v>
      </c>
      <c r="B847" t="s">
        <v>2605</v>
      </c>
      <c r="C847" t="s">
        <v>2588</v>
      </c>
      <c r="D847" t="s">
        <v>2606</v>
      </c>
      <c r="E847" t="s">
        <v>6175</v>
      </c>
      <c r="F847" t="s">
        <v>762</v>
      </c>
    </row>
    <row r="848" spans="1:6" x14ac:dyDescent="0.2">
      <c r="A848" t="s">
        <v>135</v>
      </c>
      <c r="B848" t="s">
        <v>2608</v>
      </c>
      <c r="C848" t="s">
        <v>2607</v>
      </c>
      <c r="D848" t="s">
        <v>2609</v>
      </c>
      <c r="E848" t="s">
        <v>6176</v>
      </c>
      <c r="F848" t="s">
        <v>762</v>
      </c>
    </row>
    <row r="849" spans="1:6" x14ac:dyDescent="0.2">
      <c r="A849" t="s">
        <v>135</v>
      </c>
      <c r="B849" t="s">
        <v>2610</v>
      </c>
      <c r="C849" t="s">
        <v>2607</v>
      </c>
      <c r="D849" t="s">
        <v>2609</v>
      </c>
      <c r="E849" t="s">
        <v>6177</v>
      </c>
      <c r="F849" t="s">
        <v>762</v>
      </c>
    </row>
    <row r="850" spans="1:6" x14ac:dyDescent="0.2">
      <c r="A850" t="s">
        <v>135</v>
      </c>
      <c r="B850" t="s">
        <v>2611</v>
      </c>
      <c r="C850" t="s">
        <v>2607</v>
      </c>
      <c r="D850" t="s">
        <v>2609</v>
      </c>
      <c r="E850" t="s">
        <v>6178</v>
      </c>
      <c r="F850" t="s">
        <v>762</v>
      </c>
    </row>
    <row r="851" spans="1:6" x14ac:dyDescent="0.2">
      <c r="A851" t="s">
        <v>135</v>
      </c>
      <c r="B851" t="s">
        <v>2612</v>
      </c>
      <c r="C851" t="s">
        <v>2607</v>
      </c>
      <c r="D851" t="s">
        <v>2613</v>
      </c>
      <c r="E851" t="s">
        <v>2614</v>
      </c>
      <c r="F851" t="s">
        <v>762</v>
      </c>
    </row>
    <row r="852" spans="1:6" x14ac:dyDescent="0.2">
      <c r="A852" t="s">
        <v>83</v>
      </c>
      <c r="B852" t="s">
        <v>2616</v>
      </c>
      <c r="C852" t="s">
        <v>2615</v>
      </c>
      <c r="D852" t="s">
        <v>2617</v>
      </c>
      <c r="E852" t="s">
        <v>6179</v>
      </c>
      <c r="F852" t="s">
        <v>762</v>
      </c>
    </row>
    <row r="853" spans="1:6" x14ac:dyDescent="0.2">
      <c r="A853" t="s">
        <v>83</v>
      </c>
      <c r="B853" t="s">
        <v>2618</v>
      </c>
      <c r="C853" t="s">
        <v>2615</v>
      </c>
      <c r="D853" t="s">
        <v>2617</v>
      </c>
      <c r="E853" t="s">
        <v>6180</v>
      </c>
      <c r="F853" t="s">
        <v>762</v>
      </c>
    </row>
    <row r="854" spans="1:6" x14ac:dyDescent="0.2">
      <c r="A854" t="s">
        <v>83</v>
      </c>
      <c r="B854" t="s">
        <v>2619</v>
      </c>
      <c r="C854" t="s">
        <v>2615</v>
      </c>
      <c r="D854" t="s">
        <v>2620</v>
      </c>
      <c r="E854" t="s">
        <v>2621</v>
      </c>
      <c r="F854" t="s">
        <v>762</v>
      </c>
    </row>
    <row r="855" spans="1:6" x14ac:dyDescent="0.2">
      <c r="A855" t="s">
        <v>138</v>
      </c>
      <c r="B855" t="s">
        <v>2623</v>
      </c>
      <c r="C855" t="s">
        <v>2622</v>
      </c>
      <c r="D855" t="s">
        <v>2624</v>
      </c>
      <c r="E855" t="s">
        <v>2625</v>
      </c>
      <c r="F855" t="s">
        <v>762</v>
      </c>
    </row>
    <row r="856" spans="1:6" x14ac:dyDescent="0.2">
      <c r="A856" t="s">
        <v>138</v>
      </c>
      <c r="B856" t="s">
        <v>2626</v>
      </c>
      <c r="C856" t="s">
        <v>2622</v>
      </c>
      <c r="D856" t="s">
        <v>2624</v>
      </c>
      <c r="E856" t="s">
        <v>2627</v>
      </c>
      <c r="F856" t="s">
        <v>762</v>
      </c>
    </row>
    <row r="857" spans="1:6" x14ac:dyDescent="0.2">
      <c r="A857" t="s">
        <v>138</v>
      </c>
      <c r="B857" t="s">
        <v>2628</v>
      </c>
      <c r="C857" t="s">
        <v>2622</v>
      </c>
      <c r="D857" t="s">
        <v>2629</v>
      </c>
      <c r="E857" t="s">
        <v>2630</v>
      </c>
      <c r="F857" t="s">
        <v>762</v>
      </c>
    </row>
    <row r="858" spans="1:6" x14ac:dyDescent="0.2">
      <c r="A858" t="s">
        <v>138</v>
      </c>
      <c r="B858" t="s">
        <v>2631</v>
      </c>
      <c r="C858" t="s">
        <v>2622</v>
      </c>
      <c r="D858" t="s">
        <v>2632</v>
      </c>
      <c r="E858" t="s">
        <v>2633</v>
      </c>
      <c r="F858" t="s">
        <v>762</v>
      </c>
    </row>
    <row r="859" spans="1:6" x14ac:dyDescent="0.2">
      <c r="A859" t="s">
        <v>138</v>
      </c>
      <c r="B859" t="s">
        <v>2634</v>
      </c>
      <c r="C859" t="s">
        <v>2622</v>
      </c>
      <c r="D859" t="s">
        <v>2635</v>
      </c>
      <c r="E859" t="s">
        <v>2636</v>
      </c>
      <c r="F859" t="s">
        <v>762</v>
      </c>
    </row>
    <row r="860" spans="1:6" x14ac:dyDescent="0.2">
      <c r="A860" t="s">
        <v>138</v>
      </c>
      <c r="B860" t="s">
        <v>2637</v>
      </c>
      <c r="C860" t="s">
        <v>2622</v>
      </c>
      <c r="D860" t="s">
        <v>2635</v>
      </c>
      <c r="E860" t="s">
        <v>2638</v>
      </c>
      <c r="F860" t="s">
        <v>762</v>
      </c>
    </row>
    <row r="861" spans="1:6" x14ac:dyDescent="0.2">
      <c r="A861" t="s">
        <v>138</v>
      </c>
      <c r="B861" t="s">
        <v>2639</v>
      </c>
      <c r="C861" t="s">
        <v>2622</v>
      </c>
      <c r="D861" t="s">
        <v>2640</v>
      </c>
      <c r="E861" t="s">
        <v>2641</v>
      </c>
      <c r="F861" t="s">
        <v>762</v>
      </c>
    </row>
    <row r="862" spans="1:6" x14ac:dyDescent="0.2">
      <c r="A862" t="s">
        <v>138</v>
      </c>
      <c r="B862" t="s">
        <v>2642</v>
      </c>
      <c r="C862" t="s">
        <v>2622</v>
      </c>
      <c r="D862" t="s">
        <v>2643</v>
      </c>
      <c r="E862" t="s">
        <v>2644</v>
      </c>
      <c r="F862" t="s">
        <v>762</v>
      </c>
    </row>
    <row r="863" spans="1:6" x14ac:dyDescent="0.2">
      <c r="A863" t="s">
        <v>138</v>
      </c>
      <c r="B863" t="s">
        <v>2645</v>
      </c>
      <c r="C863" t="s">
        <v>2622</v>
      </c>
      <c r="D863" t="s">
        <v>2646</v>
      </c>
      <c r="E863" t="s">
        <v>2647</v>
      </c>
      <c r="F863" t="s">
        <v>762</v>
      </c>
    </row>
    <row r="864" spans="1:6" x14ac:dyDescent="0.2">
      <c r="A864" t="s">
        <v>138</v>
      </c>
      <c r="B864" t="s">
        <v>2648</v>
      </c>
      <c r="C864" t="s">
        <v>2622</v>
      </c>
      <c r="D864" t="s">
        <v>2646</v>
      </c>
      <c r="E864" t="s">
        <v>2649</v>
      </c>
      <c r="F864" t="s">
        <v>762</v>
      </c>
    </row>
    <row r="865" spans="1:6" x14ac:dyDescent="0.2">
      <c r="A865" t="s">
        <v>138</v>
      </c>
      <c r="B865" t="s">
        <v>2650</v>
      </c>
      <c r="C865" t="s">
        <v>2622</v>
      </c>
      <c r="D865" t="s">
        <v>2651</v>
      </c>
      <c r="E865" t="s">
        <v>2652</v>
      </c>
      <c r="F865" t="s">
        <v>762</v>
      </c>
    </row>
    <row r="866" spans="1:6" x14ac:dyDescent="0.2">
      <c r="A866" t="s">
        <v>138</v>
      </c>
      <c r="B866" t="s">
        <v>2653</v>
      </c>
      <c r="C866" t="s">
        <v>2622</v>
      </c>
      <c r="D866" t="s">
        <v>2654</v>
      </c>
      <c r="E866" t="s">
        <v>2655</v>
      </c>
      <c r="F866" t="s">
        <v>762</v>
      </c>
    </row>
    <row r="867" spans="1:6" x14ac:dyDescent="0.2">
      <c r="A867" t="s">
        <v>138</v>
      </c>
      <c r="B867" t="s">
        <v>2656</v>
      </c>
      <c r="C867" t="s">
        <v>2622</v>
      </c>
      <c r="D867" t="s">
        <v>2657</v>
      </c>
      <c r="E867" t="s">
        <v>2658</v>
      </c>
      <c r="F867" t="s">
        <v>762</v>
      </c>
    </row>
    <row r="868" spans="1:6" x14ac:dyDescent="0.2">
      <c r="A868" t="s">
        <v>84</v>
      </c>
      <c r="B868" t="s">
        <v>2660</v>
      </c>
      <c r="C868" t="s">
        <v>2659</v>
      </c>
      <c r="D868" t="s">
        <v>2661</v>
      </c>
      <c r="E868" t="s">
        <v>6181</v>
      </c>
      <c r="F868" t="s">
        <v>762</v>
      </c>
    </row>
    <row r="869" spans="1:6" x14ac:dyDescent="0.2">
      <c r="A869" t="s">
        <v>84</v>
      </c>
      <c r="B869" t="s">
        <v>2662</v>
      </c>
      <c r="C869" t="s">
        <v>2659</v>
      </c>
      <c r="D869" t="s">
        <v>2663</v>
      </c>
      <c r="E869" t="s">
        <v>2664</v>
      </c>
      <c r="F869" t="s">
        <v>762</v>
      </c>
    </row>
    <row r="870" spans="1:6" x14ac:dyDescent="0.2">
      <c r="A870" t="s">
        <v>84</v>
      </c>
      <c r="B870" t="s">
        <v>2665</v>
      </c>
      <c r="C870" t="s">
        <v>2659</v>
      </c>
      <c r="D870" t="s">
        <v>2666</v>
      </c>
      <c r="E870" t="s">
        <v>2667</v>
      </c>
      <c r="F870" t="s">
        <v>762</v>
      </c>
    </row>
    <row r="871" spans="1:6" x14ac:dyDescent="0.2">
      <c r="A871" t="s">
        <v>84</v>
      </c>
      <c r="B871" t="s">
        <v>2668</v>
      </c>
      <c r="C871" t="s">
        <v>2659</v>
      </c>
      <c r="D871" t="s">
        <v>2669</v>
      </c>
      <c r="E871" t="s">
        <v>2670</v>
      </c>
      <c r="F871" t="s">
        <v>762</v>
      </c>
    </row>
    <row r="872" spans="1:6" x14ac:dyDescent="0.2">
      <c r="A872" t="s">
        <v>84</v>
      </c>
      <c r="B872" t="s">
        <v>2671</v>
      </c>
      <c r="C872" t="s">
        <v>2659</v>
      </c>
      <c r="D872" t="s">
        <v>2672</v>
      </c>
      <c r="E872" t="s">
        <v>2673</v>
      </c>
      <c r="F872" t="s">
        <v>762</v>
      </c>
    </row>
    <row r="873" spans="1:6" x14ac:dyDescent="0.2">
      <c r="A873" t="s">
        <v>84</v>
      </c>
      <c r="B873" t="s">
        <v>2674</v>
      </c>
      <c r="C873" t="s">
        <v>2659</v>
      </c>
      <c r="D873" t="s">
        <v>2675</v>
      </c>
      <c r="E873" t="s">
        <v>2676</v>
      </c>
      <c r="F873" t="s">
        <v>762</v>
      </c>
    </row>
    <row r="874" spans="1:6" x14ac:dyDescent="0.2">
      <c r="A874" t="s">
        <v>84</v>
      </c>
      <c r="B874" t="s">
        <v>2677</v>
      </c>
      <c r="C874" t="s">
        <v>2659</v>
      </c>
      <c r="D874" t="s">
        <v>2678</v>
      </c>
      <c r="E874" t="s">
        <v>2679</v>
      </c>
      <c r="F874" t="s">
        <v>762</v>
      </c>
    </row>
    <row r="875" spans="1:6" x14ac:dyDescent="0.2">
      <c r="A875" t="s">
        <v>84</v>
      </c>
      <c r="B875" t="s">
        <v>2680</v>
      </c>
      <c r="C875" t="s">
        <v>2659</v>
      </c>
      <c r="D875" t="s">
        <v>2681</v>
      </c>
      <c r="E875" t="s">
        <v>2682</v>
      </c>
      <c r="F875" t="s">
        <v>762</v>
      </c>
    </row>
    <row r="876" spans="1:6" x14ac:dyDescent="0.2">
      <c r="A876" t="s">
        <v>84</v>
      </c>
      <c r="B876" t="s">
        <v>2683</v>
      </c>
      <c r="C876" t="s">
        <v>2659</v>
      </c>
      <c r="D876" t="s">
        <v>2684</v>
      </c>
      <c r="E876" t="s">
        <v>2685</v>
      </c>
      <c r="F876" t="s">
        <v>762</v>
      </c>
    </row>
    <row r="877" spans="1:6" x14ac:dyDescent="0.2">
      <c r="A877" t="s">
        <v>84</v>
      </c>
      <c r="B877" t="s">
        <v>2686</v>
      </c>
      <c r="C877" t="s">
        <v>2659</v>
      </c>
      <c r="D877" t="s">
        <v>2687</v>
      </c>
      <c r="E877" t="s">
        <v>2688</v>
      </c>
      <c r="F877" t="s">
        <v>762</v>
      </c>
    </row>
    <row r="878" spans="1:6" x14ac:dyDescent="0.2">
      <c r="A878" t="s">
        <v>84</v>
      </c>
      <c r="B878" t="s">
        <v>2689</v>
      </c>
      <c r="C878" t="s">
        <v>2659</v>
      </c>
      <c r="D878" t="s">
        <v>2687</v>
      </c>
      <c r="E878" t="s">
        <v>2690</v>
      </c>
      <c r="F878" t="s">
        <v>762</v>
      </c>
    </row>
    <row r="879" spans="1:6" x14ac:dyDescent="0.2">
      <c r="A879" t="s">
        <v>84</v>
      </c>
      <c r="B879" t="s">
        <v>2691</v>
      </c>
      <c r="C879" t="s">
        <v>2659</v>
      </c>
      <c r="D879" t="s">
        <v>2692</v>
      </c>
      <c r="E879" t="s">
        <v>2693</v>
      </c>
      <c r="F879" t="s">
        <v>762</v>
      </c>
    </row>
    <row r="880" spans="1:6" x14ac:dyDescent="0.2">
      <c r="A880" t="s">
        <v>84</v>
      </c>
      <c r="B880" t="s">
        <v>2694</v>
      </c>
      <c r="C880" t="s">
        <v>2659</v>
      </c>
      <c r="D880" t="s">
        <v>2695</v>
      </c>
      <c r="E880" t="s">
        <v>2696</v>
      </c>
      <c r="F880" t="s">
        <v>762</v>
      </c>
    </row>
    <row r="881" spans="1:6" x14ac:dyDescent="0.2">
      <c r="A881" t="s">
        <v>84</v>
      </c>
      <c r="B881" t="s">
        <v>2697</v>
      </c>
      <c r="C881" t="s">
        <v>2659</v>
      </c>
      <c r="D881" t="s">
        <v>2695</v>
      </c>
      <c r="E881" t="s">
        <v>2698</v>
      </c>
      <c r="F881" t="s">
        <v>762</v>
      </c>
    </row>
    <row r="882" spans="1:6" x14ac:dyDescent="0.2">
      <c r="A882" t="s">
        <v>84</v>
      </c>
      <c r="B882" t="s">
        <v>2699</v>
      </c>
      <c r="C882" t="s">
        <v>2659</v>
      </c>
      <c r="D882" t="s">
        <v>2700</v>
      </c>
      <c r="E882" t="s">
        <v>2701</v>
      </c>
      <c r="F882" t="s">
        <v>762</v>
      </c>
    </row>
    <row r="883" spans="1:6" x14ac:dyDescent="0.2">
      <c r="A883" t="s">
        <v>84</v>
      </c>
      <c r="B883" t="s">
        <v>2702</v>
      </c>
      <c r="C883" t="s">
        <v>2659</v>
      </c>
      <c r="D883" t="s">
        <v>2700</v>
      </c>
      <c r="E883" t="s">
        <v>2703</v>
      </c>
      <c r="F883" t="s">
        <v>762</v>
      </c>
    </row>
    <row r="884" spans="1:6" x14ac:dyDescent="0.2">
      <c r="A884" t="s">
        <v>84</v>
      </c>
      <c r="B884" t="s">
        <v>2704</v>
      </c>
      <c r="C884" t="s">
        <v>2659</v>
      </c>
      <c r="D884" t="s">
        <v>2700</v>
      </c>
      <c r="E884" t="s">
        <v>2705</v>
      </c>
      <c r="F884" t="s">
        <v>762</v>
      </c>
    </row>
    <row r="885" spans="1:6" x14ac:dyDescent="0.2">
      <c r="A885" t="s">
        <v>84</v>
      </c>
      <c r="B885" t="s">
        <v>2706</v>
      </c>
      <c r="C885" t="s">
        <v>2659</v>
      </c>
      <c r="D885" t="s">
        <v>2707</v>
      </c>
      <c r="E885" t="s">
        <v>2708</v>
      </c>
      <c r="F885" t="s">
        <v>762</v>
      </c>
    </row>
    <row r="886" spans="1:6" x14ac:dyDescent="0.2">
      <c r="A886" t="s">
        <v>84</v>
      </c>
      <c r="B886" t="s">
        <v>2709</v>
      </c>
      <c r="C886" t="s">
        <v>2659</v>
      </c>
      <c r="D886" t="s">
        <v>2707</v>
      </c>
      <c r="E886" t="s">
        <v>2710</v>
      </c>
      <c r="F886" t="s">
        <v>762</v>
      </c>
    </row>
    <row r="887" spans="1:6" x14ac:dyDescent="0.2">
      <c r="A887" t="s">
        <v>84</v>
      </c>
      <c r="B887" t="s">
        <v>2711</v>
      </c>
      <c r="C887" t="s">
        <v>2659</v>
      </c>
      <c r="D887" t="s">
        <v>2712</v>
      </c>
      <c r="E887" t="s">
        <v>2713</v>
      </c>
      <c r="F887" t="s">
        <v>762</v>
      </c>
    </row>
    <row r="888" spans="1:6" x14ac:dyDescent="0.2">
      <c r="A888" t="s">
        <v>84</v>
      </c>
      <c r="B888" t="s">
        <v>2714</v>
      </c>
      <c r="C888" t="s">
        <v>2659</v>
      </c>
      <c r="D888" t="s">
        <v>2712</v>
      </c>
      <c r="E888" t="s">
        <v>2715</v>
      </c>
      <c r="F888" t="s">
        <v>762</v>
      </c>
    </row>
    <row r="889" spans="1:6" x14ac:dyDescent="0.2">
      <c r="A889" t="s">
        <v>84</v>
      </c>
      <c r="B889" t="s">
        <v>2716</v>
      </c>
      <c r="C889" t="s">
        <v>2659</v>
      </c>
      <c r="D889" t="s">
        <v>2712</v>
      </c>
      <c r="E889" t="s">
        <v>6182</v>
      </c>
      <c r="F889" t="s">
        <v>762</v>
      </c>
    </row>
    <row r="890" spans="1:6" x14ac:dyDescent="0.2">
      <c r="A890" t="s">
        <v>84</v>
      </c>
      <c r="B890" t="s">
        <v>2717</v>
      </c>
      <c r="C890" t="s">
        <v>2659</v>
      </c>
      <c r="D890" t="s">
        <v>2712</v>
      </c>
      <c r="E890" t="s">
        <v>6183</v>
      </c>
      <c r="F890" t="s">
        <v>762</v>
      </c>
    </row>
    <row r="891" spans="1:6" x14ac:dyDescent="0.2">
      <c r="A891" t="s">
        <v>84</v>
      </c>
      <c r="B891" t="s">
        <v>2718</v>
      </c>
      <c r="C891" t="s">
        <v>2659</v>
      </c>
      <c r="D891" t="s">
        <v>2712</v>
      </c>
      <c r="E891" t="s">
        <v>2719</v>
      </c>
      <c r="F891" t="s">
        <v>762</v>
      </c>
    </row>
    <row r="892" spans="1:6" x14ac:dyDescent="0.2">
      <c r="A892" t="s">
        <v>84</v>
      </c>
      <c r="B892" t="s">
        <v>2720</v>
      </c>
      <c r="C892" t="s">
        <v>2659</v>
      </c>
      <c r="D892" t="s">
        <v>2721</v>
      </c>
      <c r="E892" t="s">
        <v>2722</v>
      </c>
      <c r="F892" t="s">
        <v>762</v>
      </c>
    </row>
    <row r="893" spans="1:6" x14ac:dyDescent="0.2">
      <c r="A893" t="s">
        <v>84</v>
      </c>
      <c r="B893" t="s">
        <v>2723</v>
      </c>
      <c r="C893" t="s">
        <v>2659</v>
      </c>
      <c r="D893" t="s">
        <v>2721</v>
      </c>
      <c r="E893" t="s">
        <v>2724</v>
      </c>
      <c r="F893" t="s">
        <v>762</v>
      </c>
    </row>
    <row r="894" spans="1:6" x14ac:dyDescent="0.2">
      <c r="A894" t="s">
        <v>84</v>
      </c>
      <c r="B894" t="s">
        <v>2725</v>
      </c>
      <c r="C894" t="s">
        <v>2659</v>
      </c>
      <c r="D894" t="s">
        <v>2726</v>
      </c>
      <c r="E894" t="s">
        <v>2727</v>
      </c>
      <c r="F894" t="s">
        <v>762</v>
      </c>
    </row>
    <row r="895" spans="1:6" x14ac:dyDescent="0.2">
      <c r="A895" t="s">
        <v>84</v>
      </c>
      <c r="B895" t="s">
        <v>2728</v>
      </c>
      <c r="C895" t="s">
        <v>2659</v>
      </c>
      <c r="D895" t="s">
        <v>2726</v>
      </c>
      <c r="E895" t="s">
        <v>2729</v>
      </c>
      <c r="F895" t="s">
        <v>762</v>
      </c>
    </row>
    <row r="896" spans="1:6" x14ac:dyDescent="0.2">
      <c r="A896" t="s">
        <v>84</v>
      </c>
      <c r="B896" t="s">
        <v>2730</v>
      </c>
      <c r="C896" t="s">
        <v>2659</v>
      </c>
      <c r="D896" t="s">
        <v>2731</v>
      </c>
      <c r="E896" t="s">
        <v>2732</v>
      </c>
      <c r="F896" t="s">
        <v>762</v>
      </c>
    </row>
    <row r="897" spans="1:6" x14ac:dyDescent="0.2">
      <c r="A897" t="s">
        <v>84</v>
      </c>
      <c r="B897" t="s">
        <v>2733</v>
      </c>
      <c r="C897" t="s">
        <v>2659</v>
      </c>
      <c r="D897" t="s">
        <v>2734</v>
      </c>
      <c r="E897" t="s">
        <v>6184</v>
      </c>
      <c r="F897" t="s">
        <v>762</v>
      </c>
    </row>
    <row r="898" spans="1:6" x14ac:dyDescent="0.2">
      <c r="A898" t="s">
        <v>84</v>
      </c>
      <c r="B898" t="s">
        <v>2735</v>
      </c>
      <c r="C898" t="s">
        <v>2659</v>
      </c>
      <c r="D898" t="s">
        <v>2734</v>
      </c>
      <c r="E898" t="s">
        <v>2736</v>
      </c>
      <c r="F898" t="s">
        <v>762</v>
      </c>
    </row>
    <row r="899" spans="1:6" x14ac:dyDescent="0.2">
      <c r="A899" t="s">
        <v>84</v>
      </c>
      <c r="B899" t="s">
        <v>2737</v>
      </c>
      <c r="C899" t="s">
        <v>2659</v>
      </c>
      <c r="D899" t="s">
        <v>2738</v>
      </c>
      <c r="E899" t="s">
        <v>2739</v>
      </c>
      <c r="F899" t="s">
        <v>762</v>
      </c>
    </row>
    <row r="900" spans="1:6" x14ac:dyDescent="0.2">
      <c r="A900" t="s">
        <v>84</v>
      </c>
      <c r="B900" t="s">
        <v>2740</v>
      </c>
      <c r="C900" t="s">
        <v>2659</v>
      </c>
      <c r="D900" t="s">
        <v>2741</v>
      </c>
      <c r="E900" t="s">
        <v>2742</v>
      </c>
      <c r="F900" t="s">
        <v>762</v>
      </c>
    </row>
    <row r="901" spans="1:6" x14ac:dyDescent="0.2">
      <c r="A901" t="s">
        <v>91</v>
      </c>
      <c r="B901" t="s">
        <v>2744</v>
      </c>
      <c r="C901" t="s">
        <v>2743</v>
      </c>
      <c r="D901" t="s">
        <v>2745</v>
      </c>
      <c r="E901" t="s">
        <v>6185</v>
      </c>
      <c r="F901" t="s">
        <v>762</v>
      </c>
    </row>
    <row r="902" spans="1:6" x14ac:dyDescent="0.2">
      <c r="A902" t="s">
        <v>91</v>
      </c>
      <c r="B902" t="s">
        <v>2746</v>
      </c>
      <c r="C902" t="s">
        <v>2743</v>
      </c>
      <c r="D902" t="s">
        <v>2747</v>
      </c>
      <c r="E902" t="s">
        <v>6186</v>
      </c>
      <c r="F902" t="s">
        <v>762</v>
      </c>
    </row>
    <row r="903" spans="1:6" x14ac:dyDescent="0.2">
      <c r="A903" t="s">
        <v>91</v>
      </c>
      <c r="B903" t="s">
        <v>2748</v>
      </c>
      <c r="C903" t="s">
        <v>2743</v>
      </c>
      <c r="D903" t="s">
        <v>2749</v>
      </c>
      <c r="E903" t="s">
        <v>6187</v>
      </c>
      <c r="F903" t="s">
        <v>762</v>
      </c>
    </row>
    <row r="904" spans="1:6" x14ac:dyDescent="0.2">
      <c r="A904" t="s">
        <v>16</v>
      </c>
      <c r="B904" t="s">
        <v>2751</v>
      </c>
      <c r="C904" t="s">
        <v>2750</v>
      </c>
      <c r="D904" t="s">
        <v>2752</v>
      </c>
      <c r="E904" t="s">
        <v>2753</v>
      </c>
      <c r="F904" t="s">
        <v>762</v>
      </c>
    </row>
    <row r="905" spans="1:6" x14ac:dyDescent="0.2">
      <c r="A905" t="s">
        <v>16</v>
      </c>
      <c r="B905" t="s">
        <v>2754</v>
      </c>
      <c r="C905" t="s">
        <v>2750</v>
      </c>
      <c r="D905" t="s">
        <v>2755</v>
      </c>
      <c r="E905" t="s">
        <v>6188</v>
      </c>
      <c r="F905" t="s">
        <v>762</v>
      </c>
    </row>
    <row r="906" spans="1:6" x14ac:dyDescent="0.2">
      <c r="A906" t="s">
        <v>16</v>
      </c>
      <c r="B906" t="s">
        <v>2756</v>
      </c>
      <c r="C906" t="s">
        <v>2750</v>
      </c>
      <c r="D906" t="s">
        <v>2755</v>
      </c>
      <c r="E906" t="s">
        <v>2757</v>
      </c>
      <c r="F906" t="s">
        <v>762</v>
      </c>
    </row>
    <row r="907" spans="1:6" x14ac:dyDescent="0.2">
      <c r="A907" t="s">
        <v>16</v>
      </c>
      <c r="B907" t="s">
        <v>2758</v>
      </c>
      <c r="C907" t="s">
        <v>2750</v>
      </c>
      <c r="D907" t="s">
        <v>2759</v>
      </c>
      <c r="E907" t="s">
        <v>2760</v>
      </c>
      <c r="F907" t="s">
        <v>762</v>
      </c>
    </row>
    <row r="908" spans="1:6" x14ac:dyDescent="0.2">
      <c r="A908" t="s">
        <v>16</v>
      </c>
      <c r="B908" t="s">
        <v>2761</v>
      </c>
      <c r="C908" t="s">
        <v>2750</v>
      </c>
      <c r="D908" t="s">
        <v>2759</v>
      </c>
      <c r="E908" t="s">
        <v>6189</v>
      </c>
      <c r="F908" t="s">
        <v>762</v>
      </c>
    </row>
    <row r="909" spans="1:6" x14ac:dyDescent="0.2">
      <c r="A909" t="s">
        <v>16</v>
      </c>
      <c r="B909" t="s">
        <v>2762</v>
      </c>
      <c r="C909" t="s">
        <v>2750</v>
      </c>
      <c r="D909" t="s">
        <v>2763</v>
      </c>
      <c r="E909" t="s">
        <v>2764</v>
      </c>
      <c r="F909" t="s">
        <v>762</v>
      </c>
    </row>
    <row r="910" spans="1:6" x14ac:dyDescent="0.2">
      <c r="A910" t="s">
        <v>16</v>
      </c>
      <c r="B910" t="s">
        <v>2765</v>
      </c>
      <c r="C910" t="s">
        <v>2750</v>
      </c>
      <c r="D910" t="s">
        <v>2763</v>
      </c>
      <c r="E910" t="s">
        <v>2766</v>
      </c>
      <c r="F910" t="s">
        <v>762</v>
      </c>
    </row>
    <row r="911" spans="1:6" x14ac:dyDescent="0.2">
      <c r="A911" t="s">
        <v>16</v>
      </c>
      <c r="B911" t="s">
        <v>2767</v>
      </c>
      <c r="C911" t="s">
        <v>2750</v>
      </c>
      <c r="D911" t="s">
        <v>2768</v>
      </c>
      <c r="E911" t="s">
        <v>2769</v>
      </c>
      <c r="F911" t="s">
        <v>762</v>
      </c>
    </row>
    <row r="912" spans="1:6" x14ac:dyDescent="0.2">
      <c r="A912" t="s">
        <v>16</v>
      </c>
      <c r="B912" t="s">
        <v>2770</v>
      </c>
      <c r="C912" t="s">
        <v>2750</v>
      </c>
      <c r="D912" t="s">
        <v>2771</v>
      </c>
      <c r="E912" t="s">
        <v>6190</v>
      </c>
      <c r="F912" t="s">
        <v>762</v>
      </c>
    </row>
    <row r="913" spans="1:6" x14ac:dyDescent="0.2">
      <c r="A913" t="s">
        <v>16</v>
      </c>
      <c r="B913" t="s">
        <v>2772</v>
      </c>
      <c r="C913" t="s">
        <v>2750</v>
      </c>
      <c r="D913" t="s">
        <v>2773</v>
      </c>
      <c r="E913" t="s">
        <v>2774</v>
      </c>
      <c r="F913" t="s">
        <v>762</v>
      </c>
    </row>
    <row r="914" spans="1:6" x14ac:dyDescent="0.2">
      <c r="A914" t="s">
        <v>16</v>
      </c>
      <c r="B914" t="s">
        <v>2775</v>
      </c>
      <c r="C914" t="s">
        <v>2750</v>
      </c>
      <c r="D914" t="s">
        <v>2776</v>
      </c>
      <c r="E914" t="s">
        <v>2777</v>
      </c>
      <c r="F914" t="s">
        <v>762</v>
      </c>
    </row>
    <row r="915" spans="1:6" x14ac:dyDescent="0.2">
      <c r="A915" t="s">
        <v>16</v>
      </c>
      <c r="B915" t="s">
        <v>2778</v>
      </c>
      <c r="C915" t="s">
        <v>2750</v>
      </c>
      <c r="D915" t="s">
        <v>2776</v>
      </c>
      <c r="E915" t="s">
        <v>6191</v>
      </c>
      <c r="F915" t="s">
        <v>762</v>
      </c>
    </row>
    <row r="916" spans="1:6" x14ac:dyDescent="0.2">
      <c r="A916" t="s">
        <v>16</v>
      </c>
      <c r="B916" t="s">
        <v>2779</v>
      </c>
      <c r="C916" t="s">
        <v>2750</v>
      </c>
      <c r="D916" t="s">
        <v>2780</v>
      </c>
      <c r="E916" t="s">
        <v>2781</v>
      </c>
      <c r="F916" t="s">
        <v>762</v>
      </c>
    </row>
    <row r="917" spans="1:6" x14ac:dyDescent="0.2">
      <c r="A917" t="s">
        <v>16</v>
      </c>
      <c r="B917" t="s">
        <v>2782</v>
      </c>
      <c r="C917" t="s">
        <v>2750</v>
      </c>
      <c r="D917" t="s">
        <v>2783</v>
      </c>
      <c r="E917" t="s">
        <v>2784</v>
      </c>
      <c r="F917" t="s">
        <v>762</v>
      </c>
    </row>
    <row r="918" spans="1:6" x14ac:dyDescent="0.2">
      <c r="A918" t="s">
        <v>16</v>
      </c>
      <c r="B918" t="s">
        <v>2785</v>
      </c>
      <c r="C918" t="s">
        <v>2750</v>
      </c>
      <c r="D918" t="s">
        <v>2786</v>
      </c>
      <c r="E918" t="s">
        <v>2787</v>
      </c>
      <c r="F918" t="s">
        <v>762</v>
      </c>
    </row>
    <row r="919" spans="1:6" x14ac:dyDescent="0.2">
      <c r="A919" t="s">
        <v>16</v>
      </c>
      <c r="B919" t="s">
        <v>2788</v>
      </c>
      <c r="C919" t="s">
        <v>2750</v>
      </c>
      <c r="D919" t="s">
        <v>2789</v>
      </c>
      <c r="E919" t="s">
        <v>2790</v>
      </c>
      <c r="F919" t="s">
        <v>762</v>
      </c>
    </row>
    <row r="920" spans="1:6" x14ac:dyDescent="0.2">
      <c r="A920" t="s">
        <v>16</v>
      </c>
      <c r="B920" t="s">
        <v>2791</v>
      </c>
      <c r="C920" t="s">
        <v>2750</v>
      </c>
      <c r="D920" t="s">
        <v>2789</v>
      </c>
      <c r="E920" t="s">
        <v>2792</v>
      </c>
      <c r="F920" t="s">
        <v>762</v>
      </c>
    </row>
    <row r="921" spans="1:6" x14ac:dyDescent="0.2">
      <c r="A921" t="s">
        <v>16</v>
      </c>
      <c r="B921" t="s">
        <v>2793</v>
      </c>
      <c r="C921" t="s">
        <v>2750</v>
      </c>
      <c r="D921" t="s">
        <v>2794</v>
      </c>
      <c r="E921" t="s">
        <v>2795</v>
      </c>
      <c r="F921" t="s">
        <v>762</v>
      </c>
    </row>
    <row r="922" spans="1:6" x14ac:dyDescent="0.2">
      <c r="A922" t="s">
        <v>16</v>
      </c>
      <c r="B922" t="s">
        <v>2796</v>
      </c>
      <c r="C922" t="s">
        <v>2750</v>
      </c>
      <c r="D922" t="s">
        <v>2794</v>
      </c>
      <c r="E922" t="s">
        <v>2797</v>
      </c>
      <c r="F922" t="s">
        <v>762</v>
      </c>
    </row>
    <row r="923" spans="1:6" x14ac:dyDescent="0.2">
      <c r="A923" t="s">
        <v>16</v>
      </c>
      <c r="B923" t="s">
        <v>2798</v>
      </c>
      <c r="C923" t="s">
        <v>2750</v>
      </c>
      <c r="D923" t="s">
        <v>2799</v>
      </c>
      <c r="E923" t="s">
        <v>2800</v>
      </c>
      <c r="F923" t="s">
        <v>762</v>
      </c>
    </row>
    <row r="924" spans="1:6" x14ac:dyDescent="0.2">
      <c r="A924" t="s">
        <v>16</v>
      </c>
      <c r="B924" t="s">
        <v>2801</v>
      </c>
      <c r="C924" t="s">
        <v>2750</v>
      </c>
      <c r="D924" t="s">
        <v>2802</v>
      </c>
      <c r="E924" t="s">
        <v>2803</v>
      </c>
      <c r="F924" t="s">
        <v>762</v>
      </c>
    </row>
    <row r="925" spans="1:6" x14ac:dyDescent="0.2">
      <c r="A925" t="s">
        <v>16</v>
      </c>
      <c r="B925" t="s">
        <v>2804</v>
      </c>
      <c r="C925" t="s">
        <v>2750</v>
      </c>
      <c r="D925" t="s">
        <v>2805</v>
      </c>
      <c r="E925" t="s">
        <v>2806</v>
      </c>
      <c r="F925" t="s">
        <v>762</v>
      </c>
    </row>
    <row r="926" spans="1:6" x14ac:dyDescent="0.2">
      <c r="A926" t="s">
        <v>16</v>
      </c>
      <c r="B926" t="s">
        <v>2807</v>
      </c>
      <c r="C926" t="s">
        <v>2750</v>
      </c>
      <c r="D926" t="s">
        <v>2808</v>
      </c>
      <c r="E926" t="s">
        <v>6192</v>
      </c>
      <c r="F926" t="s">
        <v>762</v>
      </c>
    </row>
    <row r="927" spans="1:6" x14ac:dyDescent="0.2">
      <c r="A927" t="s">
        <v>16</v>
      </c>
      <c r="B927" t="s">
        <v>2809</v>
      </c>
      <c r="C927" t="s">
        <v>2750</v>
      </c>
      <c r="D927" t="s">
        <v>2810</v>
      </c>
      <c r="E927" t="s">
        <v>6193</v>
      </c>
      <c r="F927" t="s">
        <v>762</v>
      </c>
    </row>
    <row r="928" spans="1:6" x14ac:dyDescent="0.2">
      <c r="A928" t="s">
        <v>16</v>
      </c>
      <c r="B928" t="s">
        <v>2811</v>
      </c>
      <c r="C928" t="s">
        <v>2750</v>
      </c>
      <c r="D928" t="s">
        <v>2812</v>
      </c>
      <c r="E928" t="s">
        <v>2813</v>
      </c>
      <c r="F928" t="s">
        <v>762</v>
      </c>
    </row>
    <row r="929" spans="1:6" x14ac:dyDescent="0.2">
      <c r="A929" t="s">
        <v>16</v>
      </c>
      <c r="B929" t="s">
        <v>2814</v>
      </c>
      <c r="C929" t="s">
        <v>2750</v>
      </c>
      <c r="D929" t="s">
        <v>2815</v>
      </c>
      <c r="E929" t="s">
        <v>2816</v>
      </c>
      <c r="F929" t="s">
        <v>762</v>
      </c>
    </row>
    <row r="930" spans="1:6" x14ac:dyDescent="0.2">
      <c r="A930" t="s">
        <v>16</v>
      </c>
      <c r="B930" t="s">
        <v>2817</v>
      </c>
      <c r="C930" t="s">
        <v>2750</v>
      </c>
      <c r="D930" t="s">
        <v>2818</v>
      </c>
      <c r="E930" t="s">
        <v>2819</v>
      </c>
      <c r="F930" t="s">
        <v>762</v>
      </c>
    </row>
    <row r="931" spans="1:6" x14ac:dyDescent="0.2">
      <c r="A931" t="s">
        <v>16</v>
      </c>
      <c r="B931" t="s">
        <v>2820</v>
      </c>
      <c r="C931" t="s">
        <v>2750</v>
      </c>
      <c r="D931" t="s">
        <v>2821</v>
      </c>
      <c r="E931" t="s">
        <v>2822</v>
      </c>
      <c r="F931" t="s">
        <v>762</v>
      </c>
    </row>
    <row r="932" spans="1:6" x14ac:dyDescent="0.2">
      <c r="A932" t="s">
        <v>16</v>
      </c>
      <c r="B932" t="s">
        <v>2823</v>
      </c>
      <c r="C932" t="s">
        <v>2750</v>
      </c>
      <c r="D932" t="s">
        <v>2824</v>
      </c>
      <c r="E932" t="s">
        <v>6194</v>
      </c>
      <c r="F932" t="s">
        <v>762</v>
      </c>
    </row>
    <row r="933" spans="1:6" x14ac:dyDescent="0.2">
      <c r="A933" t="s">
        <v>16</v>
      </c>
      <c r="B933" t="s">
        <v>2825</v>
      </c>
      <c r="C933" t="s">
        <v>2750</v>
      </c>
      <c r="D933" t="s">
        <v>2824</v>
      </c>
      <c r="E933" t="s">
        <v>2757</v>
      </c>
      <c r="F933" t="s">
        <v>762</v>
      </c>
    </row>
    <row r="934" spans="1:6" x14ac:dyDescent="0.2">
      <c r="A934" t="s">
        <v>16</v>
      </c>
      <c r="B934" t="s">
        <v>2826</v>
      </c>
      <c r="C934" t="s">
        <v>2750</v>
      </c>
      <c r="D934" t="s">
        <v>2827</v>
      </c>
      <c r="E934" t="s">
        <v>2828</v>
      </c>
      <c r="F934" t="s">
        <v>762</v>
      </c>
    </row>
    <row r="935" spans="1:6" x14ac:dyDescent="0.2">
      <c r="A935" t="s">
        <v>16</v>
      </c>
      <c r="B935" t="s">
        <v>2829</v>
      </c>
      <c r="C935" t="s">
        <v>2750</v>
      </c>
      <c r="D935" t="s">
        <v>2830</v>
      </c>
      <c r="E935" t="s">
        <v>2831</v>
      </c>
      <c r="F935" t="s">
        <v>762</v>
      </c>
    </row>
    <row r="936" spans="1:6" x14ac:dyDescent="0.2">
      <c r="A936" t="s">
        <v>16</v>
      </c>
      <c r="B936" t="s">
        <v>2832</v>
      </c>
      <c r="C936" t="s">
        <v>2750</v>
      </c>
      <c r="D936" t="s">
        <v>2833</v>
      </c>
      <c r="E936" t="s">
        <v>2834</v>
      </c>
      <c r="F936" t="s">
        <v>762</v>
      </c>
    </row>
    <row r="937" spans="1:6" x14ac:dyDescent="0.2">
      <c r="A937" t="s">
        <v>16</v>
      </c>
      <c r="B937" t="s">
        <v>2835</v>
      </c>
      <c r="C937" t="s">
        <v>2750</v>
      </c>
      <c r="D937" t="s">
        <v>2836</v>
      </c>
      <c r="E937" t="s">
        <v>2837</v>
      </c>
      <c r="F937" t="s">
        <v>762</v>
      </c>
    </row>
    <row r="938" spans="1:6" x14ac:dyDescent="0.2">
      <c r="A938" t="s">
        <v>16</v>
      </c>
      <c r="B938" t="s">
        <v>2838</v>
      </c>
      <c r="C938" t="s">
        <v>2750</v>
      </c>
      <c r="D938" t="s">
        <v>2839</v>
      </c>
      <c r="E938" t="s">
        <v>2840</v>
      </c>
      <c r="F938" t="s">
        <v>762</v>
      </c>
    </row>
    <row r="939" spans="1:6" x14ac:dyDescent="0.2">
      <c r="A939" t="s">
        <v>147</v>
      </c>
      <c r="B939" t="s">
        <v>2842</v>
      </c>
      <c r="C939" t="s">
        <v>2841</v>
      </c>
      <c r="D939" t="s">
        <v>2843</v>
      </c>
      <c r="E939" t="s">
        <v>2844</v>
      </c>
      <c r="F939" t="s">
        <v>762</v>
      </c>
    </row>
    <row r="940" spans="1:6" x14ac:dyDescent="0.2">
      <c r="A940" t="s">
        <v>147</v>
      </c>
      <c r="B940" t="s">
        <v>2845</v>
      </c>
      <c r="C940" t="s">
        <v>2841</v>
      </c>
      <c r="D940" t="s">
        <v>2846</v>
      </c>
      <c r="E940" t="s">
        <v>2847</v>
      </c>
      <c r="F940" t="s">
        <v>762</v>
      </c>
    </row>
    <row r="941" spans="1:6" x14ac:dyDescent="0.2">
      <c r="A941" t="s">
        <v>147</v>
      </c>
      <c r="B941" t="s">
        <v>2848</v>
      </c>
      <c r="C941" t="s">
        <v>2841</v>
      </c>
      <c r="D941" t="s">
        <v>2846</v>
      </c>
      <c r="E941" t="s">
        <v>6195</v>
      </c>
      <c r="F941" t="s">
        <v>762</v>
      </c>
    </row>
    <row r="942" spans="1:6" x14ac:dyDescent="0.2">
      <c r="A942" t="s">
        <v>147</v>
      </c>
      <c r="B942" t="s">
        <v>2849</v>
      </c>
      <c r="C942" t="s">
        <v>2841</v>
      </c>
      <c r="D942" t="s">
        <v>2850</v>
      </c>
      <c r="E942" t="s">
        <v>2851</v>
      </c>
      <c r="F942" t="s">
        <v>762</v>
      </c>
    </row>
    <row r="943" spans="1:6" x14ac:dyDescent="0.2">
      <c r="A943" t="s">
        <v>147</v>
      </c>
      <c r="B943" t="s">
        <v>2852</v>
      </c>
      <c r="C943" t="s">
        <v>2841</v>
      </c>
      <c r="D943" t="s">
        <v>2853</v>
      </c>
      <c r="E943" t="s">
        <v>2854</v>
      </c>
      <c r="F943" t="s">
        <v>762</v>
      </c>
    </row>
    <row r="944" spans="1:6" x14ac:dyDescent="0.2">
      <c r="A944" t="s">
        <v>147</v>
      </c>
      <c r="B944" t="s">
        <v>2855</v>
      </c>
      <c r="C944" t="s">
        <v>2841</v>
      </c>
      <c r="D944" t="s">
        <v>2856</v>
      </c>
      <c r="E944" t="s">
        <v>2857</v>
      </c>
      <c r="F944" t="s">
        <v>762</v>
      </c>
    </row>
    <row r="945" spans="1:6" x14ac:dyDescent="0.2">
      <c r="A945" t="s">
        <v>147</v>
      </c>
      <c r="B945" t="s">
        <v>2858</v>
      </c>
      <c r="C945" t="s">
        <v>2841</v>
      </c>
      <c r="D945" t="s">
        <v>2859</v>
      </c>
      <c r="E945" t="s">
        <v>2860</v>
      </c>
      <c r="F945" t="s">
        <v>762</v>
      </c>
    </row>
    <row r="946" spans="1:6" x14ac:dyDescent="0.2">
      <c r="A946" t="s">
        <v>147</v>
      </c>
      <c r="B946" t="s">
        <v>2861</v>
      </c>
      <c r="C946" t="s">
        <v>2841</v>
      </c>
      <c r="D946" t="s">
        <v>2862</v>
      </c>
      <c r="E946" t="s">
        <v>2863</v>
      </c>
      <c r="F946" t="s">
        <v>762</v>
      </c>
    </row>
    <row r="947" spans="1:6" x14ac:dyDescent="0.2">
      <c r="A947" t="s">
        <v>147</v>
      </c>
      <c r="B947" t="s">
        <v>2864</v>
      </c>
      <c r="C947" t="s">
        <v>2841</v>
      </c>
      <c r="D947" t="s">
        <v>2865</v>
      </c>
      <c r="E947" t="s">
        <v>2866</v>
      </c>
      <c r="F947" t="s">
        <v>762</v>
      </c>
    </row>
    <row r="948" spans="1:6" x14ac:dyDescent="0.2">
      <c r="A948" t="s">
        <v>147</v>
      </c>
      <c r="B948" t="s">
        <v>2867</v>
      </c>
      <c r="C948" t="s">
        <v>2841</v>
      </c>
      <c r="D948" t="s">
        <v>2865</v>
      </c>
      <c r="E948" t="s">
        <v>2868</v>
      </c>
      <c r="F948" t="s">
        <v>762</v>
      </c>
    </row>
    <row r="949" spans="1:6" x14ac:dyDescent="0.2">
      <c r="A949" t="s">
        <v>147</v>
      </c>
      <c r="B949" t="s">
        <v>2869</v>
      </c>
      <c r="C949" t="s">
        <v>2841</v>
      </c>
      <c r="D949" t="s">
        <v>2870</v>
      </c>
      <c r="E949" t="s">
        <v>2871</v>
      </c>
      <c r="F949" t="s">
        <v>762</v>
      </c>
    </row>
    <row r="950" spans="1:6" x14ac:dyDescent="0.2">
      <c r="A950" t="s">
        <v>147</v>
      </c>
      <c r="B950" t="s">
        <v>2872</v>
      </c>
      <c r="C950" t="s">
        <v>2841</v>
      </c>
      <c r="D950" t="s">
        <v>2870</v>
      </c>
      <c r="E950" t="s">
        <v>2873</v>
      </c>
      <c r="F950" t="s">
        <v>762</v>
      </c>
    </row>
    <row r="951" spans="1:6" x14ac:dyDescent="0.2">
      <c r="A951" t="s">
        <v>147</v>
      </c>
      <c r="B951" t="s">
        <v>2874</v>
      </c>
      <c r="C951" t="s">
        <v>2841</v>
      </c>
      <c r="D951" t="s">
        <v>2875</v>
      </c>
      <c r="E951" t="s">
        <v>2876</v>
      </c>
      <c r="F951" t="s">
        <v>762</v>
      </c>
    </row>
    <row r="952" spans="1:6" x14ac:dyDescent="0.2">
      <c r="A952" t="s">
        <v>147</v>
      </c>
      <c r="B952" t="s">
        <v>2877</v>
      </c>
      <c r="C952" t="s">
        <v>2841</v>
      </c>
      <c r="D952" t="s">
        <v>2878</v>
      </c>
      <c r="E952" t="s">
        <v>6196</v>
      </c>
      <c r="F952" t="s">
        <v>762</v>
      </c>
    </row>
    <row r="953" spans="1:6" x14ac:dyDescent="0.2">
      <c r="A953" t="s">
        <v>147</v>
      </c>
      <c r="B953" t="s">
        <v>2879</v>
      </c>
      <c r="C953" t="s">
        <v>2841</v>
      </c>
      <c r="D953" t="s">
        <v>2880</v>
      </c>
      <c r="E953" t="s">
        <v>2881</v>
      </c>
      <c r="F953" t="s">
        <v>762</v>
      </c>
    </row>
    <row r="954" spans="1:6" x14ac:dyDescent="0.2">
      <c r="A954" t="s">
        <v>147</v>
      </c>
      <c r="B954" t="s">
        <v>2882</v>
      </c>
      <c r="C954" t="s">
        <v>2841</v>
      </c>
      <c r="D954" t="s">
        <v>2880</v>
      </c>
      <c r="E954" t="s">
        <v>2883</v>
      </c>
      <c r="F954" t="s">
        <v>762</v>
      </c>
    </row>
    <row r="955" spans="1:6" x14ac:dyDescent="0.2">
      <c r="A955" t="s">
        <v>147</v>
      </c>
      <c r="B955" t="s">
        <v>2884</v>
      </c>
      <c r="C955" t="s">
        <v>2841</v>
      </c>
      <c r="D955" t="s">
        <v>2880</v>
      </c>
      <c r="E955" t="s">
        <v>2885</v>
      </c>
      <c r="F955" t="s">
        <v>762</v>
      </c>
    </row>
    <row r="956" spans="1:6" x14ac:dyDescent="0.2">
      <c r="A956" t="s">
        <v>147</v>
      </c>
      <c r="B956" t="s">
        <v>2886</v>
      </c>
      <c r="C956" t="s">
        <v>2841</v>
      </c>
      <c r="D956" t="s">
        <v>2880</v>
      </c>
      <c r="E956" t="s">
        <v>2887</v>
      </c>
      <c r="F956" t="s">
        <v>762</v>
      </c>
    </row>
    <row r="957" spans="1:6" x14ac:dyDescent="0.2">
      <c r="A957" t="s">
        <v>147</v>
      </c>
      <c r="B957" t="s">
        <v>2888</v>
      </c>
      <c r="C957" t="s">
        <v>2841</v>
      </c>
      <c r="D957" t="s">
        <v>2889</v>
      </c>
      <c r="E957" t="s">
        <v>2890</v>
      </c>
      <c r="F957" t="s">
        <v>762</v>
      </c>
    </row>
    <row r="958" spans="1:6" x14ac:dyDescent="0.2">
      <c r="A958" t="s">
        <v>147</v>
      </c>
      <c r="B958" t="s">
        <v>2891</v>
      </c>
      <c r="C958" t="s">
        <v>2841</v>
      </c>
      <c r="D958" t="s">
        <v>2892</v>
      </c>
      <c r="E958" t="s">
        <v>2893</v>
      </c>
      <c r="F958" t="s">
        <v>762</v>
      </c>
    </row>
    <row r="959" spans="1:6" x14ac:dyDescent="0.2">
      <c r="A959" t="s">
        <v>147</v>
      </c>
      <c r="B959" t="s">
        <v>2894</v>
      </c>
      <c r="C959" t="s">
        <v>2841</v>
      </c>
      <c r="D959" t="s">
        <v>2895</v>
      </c>
      <c r="E959" t="s">
        <v>2896</v>
      </c>
      <c r="F959" t="s">
        <v>762</v>
      </c>
    </row>
    <row r="960" spans="1:6" x14ac:dyDescent="0.2">
      <c r="A960" t="s">
        <v>147</v>
      </c>
      <c r="B960" t="s">
        <v>2897</v>
      </c>
      <c r="C960" t="s">
        <v>2841</v>
      </c>
      <c r="D960" t="s">
        <v>2898</v>
      </c>
      <c r="E960" t="s">
        <v>2899</v>
      </c>
      <c r="F960" t="s">
        <v>762</v>
      </c>
    </row>
    <row r="961" spans="1:6" x14ac:dyDescent="0.2">
      <c r="A961" t="s">
        <v>147</v>
      </c>
      <c r="B961" t="s">
        <v>2900</v>
      </c>
      <c r="C961" t="s">
        <v>2841</v>
      </c>
      <c r="D961" t="s">
        <v>2901</v>
      </c>
      <c r="E961" t="s">
        <v>6197</v>
      </c>
      <c r="F961" t="s">
        <v>762</v>
      </c>
    </row>
    <row r="962" spans="1:6" x14ac:dyDescent="0.2">
      <c r="A962" t="s">
        <v>147</v>
      </c>
      <c r="B962" t="s">
        <v>2902</v>
      </c>
      <c r="C962" t="s">
        <v>2841</v>
      </c>
      <c r="D962" t="s">
        <v>2901</v>
      </c>
      <c r="E962" t="s">
        <v>2903</v>
      </c>
      <c r="F962" t="s">
        <v>762</v>
      </c>
    </row>
    <row r="963" spans="1:6" x14ac:dyDescent="0.2">
      <c r="A963" t="s">
        <v>147</v>
      </c>
      <c r="B963" t="s">
        <v>2904</v>
      </c>
      <c r="C963" t="s">
        <v>2841</v>
      </c>
      <c r="D963" t="s">
        <v>2905</v>
      </c>
      <c r="E963" t="s">
        <v>2906</v>
      </c>
      <c r="F963" t="s">
        <v>762</v>
      </c>
    </row>
    <row r="964" spans="1:6" x14ac:dyDescent="0.2">
      <c r="A964" t="s">
        <v>147</v>
      </c>
      <c r="B964" t="s">
        <v>2907</v>
      </c>
      <c r="C964" t="s">
        <v>2841</v>
      </c>
      <c r="D964" t="s">
        <v>2908</v>
      </c>
      <c r="E964" t="s">
        <v>2909</v>
      </c>
      <c r="F964" t="s">
        <v>762</v>
      </c>
    </row>
    <row r="965" spans="1:6" x14ac:dyDescent="0.2">
      <c r="A965" t="s">
        <v>147</v>
      </c>
      <c r="B965" t="s">
        <v>2910</v>
      </c>
      <c r="C965" t="s">
        <v>2841</v>
      </c>
      <c r="D965" t="s">
        <v>2911</v>
      </c>
      <c r="E965" t="s">
        <v>2912</v>
      </c>
      <c r="F965" t="s">
        <v>762</v>
      </c>
    </row>
    <row r="966" spans="1:6" x14ac:dyDescent="0.2">
      <c r="A966" t="s">
        <v>147</v>
      </c>
      <c r="B966" t="s">
        <v>2913</v>
      </c>
      <c r="C966" t="s">
        <v>2841</v>
      </c>
      <c r="D966" t="s">
        <v>2911</v>
      </c>
      <c r="E966" t="s">
        <v>2914</v>
      </c>
      <c r="F966" t="s">
        <v>762</v>
      </c>
    </row>
    <row r="967" spans="1:6" x14ac:dyDescent="0.2">
      <c r="A967" t="s">
        <v>147</v>
      </c>
      <c r="B967" t="s">
        <v>2915</v>
      </c>
      <c r="C967" t="s">
        <v>2841</v>
      </c>
      <c r="D967" t="s">
        <v>2916</v>
      </c>
      <c r="E967" t="s">
        <v>6198</v>
      </c>
      <c r="F967" t="s">
        <v>762</v>
      </c>
    </row>
    <row r="968" spans="1:6" x14ac:dyDescent="0.2">
      <c r="A968" t="s">
        <v>147</v>
      </c>
      <c r="B968" t="s">
        <v>2917</v>
      </c>
      <c r="C968" t="s">
        <v>2841</v>
      </c>
      <c r="D968" t="s">
        <v>2918</v>
      </c>
      <c r="E968" t="s">
        <v>2919</v>
      </c>
      <c r="F968" t="s">
        <v>762</v>
      </c>
    </row>
    <row r="969" spans="1:6" x14ac:dyDescent="0.2">
      <c r="A969" t="s">
        <v>147</v>
      </c>
      <c r="B969" t="s">
        <v>2920</v>
      </c>
      <c r="C969" t="s">
        <v>2841</v>
      </c>
      <c r="D969" t="s">
        <v>2921</v>
      </c>
      <c r="E969" t="s">
        <v>2896</v>
      </c>
      <c r="F969" t="s">
        <v>762</v>
      </c>
    </row>
    <row r="970" spans="1:6" x14ac:dyDescent="0.2">
      <c r="A970" t="s">
        <v>147</v>
      </c>
      <c r="B970" t="s">
        <v>2922</v>
      </c>
      <c r="C970" t="s">
        <v>2841</v>
      </c>
      <c r="D970" t="s">
        <v>2923</v>
      </c>
      <c r="E970" t="s">
        <v>2899</v>
      </c>
      <c r="F970" t="s">
        <v>762</v>
      </c>
    </row>
    <row r="971" spans="1:6" x14ac:dyDescent="0.2">
      <c r="A971" t="s">
        <v>147</v>
      </c>
      <c r="B971" t="s">
        <v>2924</v>
      </c>
      <c r="C971" t="s">
        <v>2841</v>
      </c>
      <c r="D971" t="s">
        <v>2925</v>
      </c>
      <c r="E971" t="s">
        <v>2903</v>
      </c>
      <c r="F971" t="s">
        <v>762</v>
      </c>
    </row>
    <row r="972" spans="1:6" x14ac:dyDescent="0.2">
      <c r="A972" t="s">
        <v>147</v>
      </c>
      <c r="B972" t="s">
        <v>2926</v>
      </c>
      <c r="C972" t="s">
        <v>2841</v>
      </c>
      <c r="D972" t="s">
        <v>2927</v>
      </c>
      <c r="E972" t="s">
        <v>2928</v>
      </c>
      <c r="F972" t="s">
        <v>762</v>
      </c>
    </row>
    <row r="973" spans="1:6" x14ac:dyDescent="0.2">
      <c r="A973" t="s">
        <v>147</v>
      </c>
      <c r="B973" t="s">
        <v>2929</v>
      </c>
      <c r="C973" t="s">
        <v>2841</v>
      </c>
      <c r="D973" t="s">
        <v>2930</v>
      </c>
      <c r="E973" t="s">
        <v>2931</v>
      </c>
      <c r="F973" t="s">
        <v>762</v>
      </c>
    </row>
    <row r="974" spans="1:6" x14ac:dyDescent="0.2">
      <c r="A974" t="s">
        <v>147</v>
      </c>
      <c r="B974" t="s">
        <v>2932</v>
      </c>
      <c r="C974" t="s">
        <v>2841</v>
      </c>
      <c r="D974" t="s">
        <v>2933</v>
      </c>
      <c r="E974" t="s">
        <v>2934</v>
      </c>
      <c r="F974" t="s">
        <v>762</v>
      </c>
    </row>
    <row r="975" spans="1:6" x14ac:dyDescent="0.2">
      <c r="A975" t="s">
        <v>147</v>
      </c>
      <c r="B975" t="s">
        <v>2935</v>
      </c>
      <c r="C975" t="s">
        <v>2841</v>
      </c>
      <c r="D975" t="s">
        <v>2936</v>
      </c>
      <c r="E975" t="s">
        <v>2937</v>
      </c>
      <c r="F975" t="s">
        <v>762</v>
      </c>
    </row>
    <row r="976" spans="1:6" x14ac:dyDescent="0.2">
      <c r="A976" t="s">
        <v>147</v>
      </c>
      <c r="B976" t="s">
        <v>2938</v>
      </c>
      <c r="C976" t="s">
        <v>2841</v>
      </c>
      <c r="D976" t="s">
        <v>2939</v>
      </c>
      <c r="E976" t="s">
        <v>2940</v>
      </c>
      <c r="F976" t="s">
        <v>762</v>
      </c>
    </row>
    <row r="977" spans="1:6" x14ac:dyDescent="0.2">
      <c r="A977" t="s">
        <v>147</v>
      </c>
      <c r="B977" t="s">
        <v>2941</v>
      </c>
      <c r="C977" t="s">
        <v>2841</v>
      </c>
      <c r="D977" t="s">
        <v>2939</v>
      </c>
      <c r="E977" t="s">
        <v>2942</v>
      </c>
      <c r="F977" t="s">
        <v>762</v>
      </c>
    </row>
    <row r="978" spans="1:6" x14ac:dyDescent="0.2">
      <c r="A978" t="s">
        <v>147</v>
      </c>
      <c r="B978" t="s">
        <v>2943</v>
      </c>
      <c r="C978" t="s">
        <v>2841</v>
      </c>
      <c r="D978" t="s">
        <v>2944</v>
      </c>
      <c r="E978" t="s">
        <v>6196</v>
      </c>
      <c r="F978" t="s">
        <v>762</v>
      </c>
    </row>
    <row r="979" spans="1:6" x14ac:dyDescent="0.2">
      <c r="A979" t="s">
        <v>147</v>
      </c>
      <c r="B979" t="s">
        <v>2945</v>
      </c>
      <c r="C979" t="s">
        <v>2841</v>
      </c>
      <c r="D979" t="s">
        <v>2946</v>
      </c>
      <c r="E979" t="s">
        <v>2947</v>
      </c>
      <c r="F979" t="s">
        <v>762</v>
      </c>
    </row>
    <row r="980" spans="1:6" x14ac:dyDescent="0.2">
      <c r="A980" t="s">
        <v>147</v>
      </c>
      <c r="B980" t="s">
        <v>2948</v>
      </c>
      <c r="C980" t="s">
        <v>2841</v>
      </c>
      <c r="D980" t="s">
        <v>2949</v>
      </c>
      <c r="E980" t="s">
        <v>2950</v>
      </c>
      <c r="F980" t="s">
        <v>762</v>
      </c>
    </row>
    <row r="981" spans="1:6" x14ac:dyDescent="0.2">
      <c r="A981" t="s">
        <v>147</v>
      </c>
      <c r="B981" t="s">
        <v>2951</v>
      </c>
      <c r="C981" t="s">
        <v>2841</v>
      </c>
      <c r="D981" t="s">
        <v>2952</v>
      </c>
      <c r="E981" t="s">
        <v>2953</v>
      </c>
      <c r="F981" t="s">
        <v>762</v>
      </c>
    </row>
    <row r="982" spans="1:6" x14ac:dyDescent="0.2">
      <c r="A982" t="s">
        <v>147</v>
      </c>
      <c r="B982" t="s">
        <v>2954</v>
      </c>
      <c r="C982" t="s">
        <v>2841</v>
      </c>
      <c r="D982" t="s">
        <v>2952</v>
      </c>
      <c r="E982" t="s">
        <v>2955</v>
      </c>
      <c r="F982" t="s">
        <v>762</v>
      </c>
    </row>
    <row r="983" spans="1:6" x14ac:dyDescent="0.2">
      <c r="A983" t="s">
        <v>147</v>
      </c>
      <c r="B983" t="s">
        <v>2956</v>
      </c>
      <c r="C983" t="s">
        <v>2841</v>
      </c>
      <c r="D983" t="s">
        <v>2957</v>
      </c>
      <c r="E983" t="s">
        <v>2896</v>
      </c>
      <c r="F983" t="s">
        <v>762</v>
      </c>
    </row>
    <row r="984" spans="1:6" x14ac:dyDescent="0.2">
      <c r="A984" t="s">
        <v>147</v>
      </c>
      <c r="B984" t="s">
        <v>2958</v>
      </c>
      <c r="C984" t="s">
        <v>2841</v>
      </c>
      <c r="D984" t="s">
        <v>2959</v>
      </c>
      <c r="E984" t="s">
        <v>2899</v>
      </c>
      <c r="F984" t="s">
        <v>762</v>
      </c>
    </row>
    <row r="985" spans="1:6" x14ac:dyDescent="0.2">
      <c r="A985" t="s">
        <v>147</v>
      </c>
      <c r="B985" t="s">
        <v>2960</v>
      </c>
      <c r="C985" t="s">
        <v>2841</v>
      </c>
      <c r="D985" t="s">
        <v>2961</v>
      </c>
      <c r="E985" t="s">
        <v>2962</v>
      </c>
      <c r="F985" t="s">
        <v>762</v>
      </c>
    </row>
    <row r="986" spans="1:6" x14ac:dyDescent="0.2">
      <c r="A986" t="s">
        <v>147</v>
      </c>
      <c r="B986" t="s">
        <v>2963</v>
      </c>
      <c r="C986" t="s">
        <v>2841</v>
      </c>
      <c r="D986" t="s">
        <v>2964</v>
      </c>
      <c r="E986" t="s">
        <v>2965</v>
      </c>
      <c r="F986" t="s">
        <v>762</v>
      </c>
    </row>
    <row r="987" spans="1:6" x14ac:dyDescent="0.2">
      <c r="A987" t="s">
        <v>166</v>
      </c>
      <c r="B987" t="s">
        <v>2967</v>
      </c>
      <c r="C987" t="s">
        <v>2966</v>
      </c>
      <c r="D987" t="s">
        <v>2968</v>
      </c>
      <c r="E987" t="s">
        <v>2969</v>
      </c>
      <c r="F987" t="s">
        <v>762</v>
      </c>
    </row>
    <row r="988" spans="1:6" x14ac:dyDescent="0.2">
      <c r="A988" t="s">
        <v>166</v>
      </c>
      <c r="B988" t="s">
        <v>2970</v>
      </c>
      <c r="C988" t="s">
        <v>2966</v>
      </c>
      <c r="D988" t="s">
        <v>2971</v>
      </c>
      <c r="E988" t="s">
        <v>2972</v>
      </c>
      <c r="F988" t="s">
        <v>762</v>
      </c>
    </row>
    <row r="989" spans="1:6" x14ac:dyDescent="0.2">
      <c r="A989" t="s">
        <v>166</v>
      </c>
      <c r="B989" t="s">
        <v>2973</v>
      </c>
      <c r="C989" t="s">
        <v>2966</v>
      </c>
      <c r="D989" t="s">
        <v>2971</v>
      </c>
      <c r="E989" t="s">
        <v>2974</v>
      </c>
      <c r="F989" t="s">
        <v>762</v>
      </c>
    </row>
    <row r="990" spans="1:6" x14ac:dyDescent="0.2">
      <c r="A990" t="s">
        <v>166</v>
      </c>
      <c r="B990" t="s">
        <v>2975</v>
      </c>
      <c r="C990" t="s">
        <v>2966</v>
      </c>
      <c r="D990" t="s">
        <v>2971</v>
      </c>
      <c r="E990" t="s">
        <v>2976</v>
      </c>
      <c r="F990" t="s">
        <v>762</v>
      </c>
    </row>
    <row r="991" spans="1:6" x14ac:dyDescent="0.2">
      <c r="A991" t="s">
        <v>166</v>
      </c>
      <c r="B991" t="s">
        <v>2977</v>
      </c>
      <c r="C991" t="s">
        <v>2966</v>
      </c>
      <c r="D991" t="s">
        <v>2971</v>
      </c>
      <c r="E991" t="s">
        <v>2978</v>
      </c>
      <c r="F991" t="s">
        <v>762</v>
      </c>
    </row>
    <row r="992" spans="1:6" x14ac:dyDescent="0.2">
      <c r="A992" t="s">
        <v>166</v>
      </c>
      <c r="B992" t="s">
        <v>2979</v>
      </c>
      <c r="C992" t="s">
        <v>2966</v>
      </c>
      <c r="D992" t="s">
        <v>2971</v>
      </c>
      <c r="E992" t="s">
        <v>2980</v>
      </c>
      <c r="F992" t="s">
        <v>762</v>
      </c>
    </row>
    <row r="993" spans="1:6" x14ac:dyDescent="0.2">
      <c r="A993" t="s">
        <v>166</v>
      </c>
      <c r="B993" t="s">
        <v>2981</v>
      </c>
      <c r="C993" t="s">
        <v>2966</v>
      </c>
      <c r="D993" t="s">
        <v>2971</v>
      </c>
      <c r="E993" t="s">
        <v>2982</v>
      </c>
      <c r="F993" t="s">
        <v>762</v>
      </c>
    </row>
    <row r="994" spans="1:6" x14ac:dyDescent="0.2">
      <c r="A994" t="s">
        <v>166</v>
      </c>
      <c r="B994" t="s">
        <v>2983</v>
      </c>
      <c r="C994" t="s">
        <v>2966</v>
      </c>
      <c r="D994" t="s">
        <v>2984</v>
      </c>
      <c r="E994" t="s">
        <v>2985</v>
      </c>
      <c r="F994" t="s">
        <v>762</v>
      </c>
    </row>
    <row r="995" spans="1:6" x14ac:dyDescent="0.2">
      <c r="A995" t="s">
        <v>166</v>
      </c>
      <c r="B995" t="s">
        <v>2986</v>
      </c>
      <c r="C995" t="s">
        <v>2966</v>
      </c>
      <c r="D995" t="s">
        <v>2987</v>
      </c>
      <c r="E995" t="s">
        <v>2988</v>
      </c>
      <c r="F995" t="s">
        <v>762</v>
      </c>
    </row>
    <row r="996" spans="1:6" x14ac:dyDescent="0.2">
      <c r="A996" t="s">
        <v>166</v>
      </c>
      <c r="B996" t="s">
        <v>2989</v>
      </c>
      <c r="C996" t="s">
        <v>2966</v>
      </c>
      <c r="D996" t="s">
        <v>2987</v>
      </c>
      <c r="E996" t="s">
        <v>2990</v>
      </c>
      <c r="F996" t="s">
        <v>762</v>
      </c>
    </row>
    <row r="997" spans="1:6" x14ac:dyDescent="0.2">
      <c r="A997" t="s">
        <v>166</v>
      </c>
      <c r="B997" t="s">
        <v>2991</v>
      </c>
      <c r="C997" t="s">
        <v>2966</v>
      </c>
      <c r="D997" t="s">
        <v>2992</v>
      </c>
      <c r="E997" t="s">
        <v>2993</v>
      </c>
      <c r="F997" t="s">
        <v>762</v>
      </c>
    </row>
    <row r="998" spans="1:6" x14ac:dyDescent="0.2">
      <c r="A998" t="s">
        <v>166</v>
      </c>
      <c r="B998" t="s">
        <v>2994</v>
      </c>
      <c r="C998" t="s">
        <v>2966</v>
      </c>
      <c r="D998" t="s">
        <v>2995</v>
      </c>
      <c r="E998" t="s">
        <v>2996</v>
      </c>
      <c r="F998" t="s">
        <v>762</v>
      </c>
    </row>
    <row r="999" spans="1:6" x14ac:dyDescent="0.2">
      <c r="A999" t="s">
        <v>166</v>
      </c>
      <c r="B999" t="s">
        <v>2997</v>
      </c>
      <c r="C999" t="s">
        <v>2966</v>
      </c>
      <c r="D999" t="s">
        <v>2998</v>
      </c>
      <c r="E999" t="s">
        <v>2999</v>
      </c>
      <c r="F999" t="s">
        <v>762</v>
      </c>
    </row>
    <row r="1000" spans="1:6" x14ac:dyDescent="0.2">
      <c r="A1000" t="s">
        <v>166</v>
      </c>
      <c r="B1000" t="s">
        <v>3000</v>
      </c>
      <c r="C1000" t="s">
        <v>2966</v>
      </c>
      <c r="D1000" t="s">
        <v>3001</v>
      </c>
      <c r="E1000" t="s">
        <v>3002</v>
      </c>
      <c r="F1000" t="s">
        <v>762</v>
      </c>
    </row>
    <row r="1001" spans="1:6" x14ac:dyDescent="0.2">
      <c r="A1001" t="s">
        <v>166</v>
      </c>
      <c r="B1001" t="s">
        <v>3003</v>
      </c>
      <c r="C1001" t="s">
        <v>2966</v>
      </c>
      <c r="D1001" t="s">
        <v>3004</v>
      </c>
      <c r="E1001" t="s">
        <v>3005</v>
      </c>
      <c r="F1001" t="s">
        <v>762</v>
      </c>
    </row>
    <row r="1002" spans="1:6" x14ac:dyDescent="0.2">
      <c r="A1002" t="s">
        <v>166</v>
      </c>
      <c r="B1002" t="s">
        <v>3006</v>
      </c>
      <c r="C1002" t="s">
        <v>2966</v>
      </c>
      <c r="D1002" t="s">
        <v>3004</v>
      </c>
      <c r="E1002" t="s">
        <v>3007</v>
      </c>
      <c r="F1002" t="s">
        <v>762</v>
      </c>
    </row>
    <row r="1003" spans="1:6" x14ac:dyDescent="0.2">
      <c r="A1003" t="s">
        <v>166</v>
      </c>
      <c r="B1003" t="s">
        <v>3008</v>
      </c>
      <c r="C1003" t="s">
        <v>2966</v>
      </c>
      <c r="D1003" t="s">
        <v>3004</v>
      </c>
      <c r="E1003" t="s">
        <v>3009</v>
      </c>
      <c r="F1003" t="s">
        <v>762</v>
      </c>
    </row>
    <row r="1004" spans="1:6" x14ac:dyDescent="0.2">
      <c r="A1004" t="s">
        <v>166</v>
      </c>
      <c r="B1004" t="s">
        <v>3010</v>
      </c>
      <c r="C1004" t="s">
        <v>2966</v>
      </c>
      <c r="D1004" t="s">
        <v>3004</v>
      </c>
      <c r="E1004" t="s">
        <v>3011</v>
      </c>
      <c r="F1004" t="s">
        <v>762</v>
      </c>
    </row>
    <row r="1005" spans="1:6" x14ac:dyDescent="0.2">
      <c r="A1005" t="s">
        <v>166</v>
      </c>
      <c r="B1005" t="s">
        <v>3012</v>
      </c>
      <c r="C1005" t="s">
        <v>2966</v>
      </c>
      <c r="D1005" t="s">
        <v>3004</v>
      </c>
      <c r="E1005" t="s">
        <v>3013</v>
      </c>
      <c r="F1005" t="s">
        <v>762</v>
      </c>
    </row>
    <row r="1006" spans="1:6" x14ac:dyDescent="0.2">
      <c r="A1006" t="s">
        <v>18</v>
      </c>
      <c r="B1006" t="s">
        <v>3015</v>
      </c>
      <c r="C1006" t="s">
        <v>3014</v>
      </c>
      <c r="D1006" t="s">
        <v>3016</v>
      </c>
      <c r="E1006" t="s">
        <v>6199</v>
      </c>
      <c r="F1006" t="s">
        <v>762</v>
      </c>
    </row>
    <row r="1007" spans="1:6" x14ac:dyDescent="0.2">
      <c r="A1007" t="s">
        <v>18</v>
      </c>
      <c r="B1007" t="s">
        <v>3017</v>
      </c>
      <c r="C1007" t="s">
        <v>3014</v>
      </c>
      <c r="D1007" t="s">
        <v>3016</v>
      </c>
      <c r="E1007" t="s">
        <v>3018</v>
      </c>
      <c r="F1007" t="s">
        <v>762</v>
      </c>
    </row>
    <row r="1008" spans="1:6" x14ac:dyDescent="0.2">
      <c r="A1008" t="s">
        <v>18</v>
      </c>
      <c r="B1008" t="s">
        <v>3019</v>
      </c>
      <c r="C1008" t="s">
        <v>3014</v>
      </c>
      <c r="D1008" t="s">
        <v>3020</v>
      </c>
      <c r="E1008" t="s">
        <v>3021</v>
      </c>
      <c r="F1008" t="s">
        <v>762</v>
      </c>
    </row>
    <row r="1009" spans="1:6" x14ac:dyDescent="0.2">
      <c r="A1009" t="s">
        <v>18</v>
      </c>
      <c r="B1009" t="s">
        <v>3022</v>
      </c>
      <c r="C1009" t="s">
        <v>3014</v>
      </c>
      <c r="D1009" t="s">
        <v>3023</v>
      </c>
      <c r="E1009" t="s">
        <v>3024</v>
      </c>
      <c r="F1009" t="s">
        <v>762</v>
      </c>
    </row>
    <row r="1010" spans="1:6" x14ac:dyDescent="0.2">
      <c r="A1010" t="s">
        <v>18</v>
      </c>
      <c r="B1010" t="s">
        <v>3025</v>
      </c>
      <c r="C1010" t="s">
        <v>3014</v>
      </c>
      <c r="D1010" t="s">
        <v>3026</v>
      </c>
      <c r="E1010" t="s">
        <v>3027</v>
      </c>
      <c r="F1010" t="s">
        <v>762</v>
      </c>
    </row>
    <row r="1011" spans="1:6" x14ac:dyDescent="0.2">
      <c r="A1011" t="s">
        <v>18</v>
      </c>
      <c r="B1011" t="s">
        <v>3028</v>
      </c>
      <c r="C1011" t="s">
        <v>3014</v>
      </c>
      <c r="D1011" t="s">
        <v>3026</v>
      </c>
      <c r="E1011" t="s">
        <v>3029</v>
      </c>
      <c r="F1011" t="s">
        <v>762</v>
      </c>
    </row>
    <row r="1012" spans="1:6" x14ac:dyDescent="0.2">
      <c r="A1012" t="s">
        <v>18</v>
      </c>
      <c r="B1012" t="s">
        <v>3030</v>
      </c>
      <c r="C1012" t="s">
        <v>3014</v>
      </c>
      <c r="D1012" t="s">
        <v>3031</v>
      </c>
      <c r="E1012" t="s">
        <v>3032</v>
      </c>
      <c r="F1012" t="s">
        <v>762</v>
      </c>
    </row>
    <row r="1013" spans="1:6" x14ac:dyDescent="0.2">
      <c r="A1013" t="s">
        <v>18</v>
      </c>
      <c r="B1013" t="s">
        <v>3033</v>
      </c>
      <c r="C1013" t="s">
        <v>3014</v>
      </c>
      <c r="D1013" t="s">
        <v>3034</v>
      </c>
      <c r="E1013" t="s">
        <v>3035</v>
      </c>
      <c r="F1013" t="s">
        <v>762</v>
      </c>
    </row>
    <row r="1014" spans="1:6" x14ac:dyDescent="0.2">
      <c r="A1014" t="s">
        <v>18</v>
      </c>
      <c r="B1014" t="s">
        <v>3036</v>
      </c>
      <c r="C1014" t="s">
        <v>3014</v>
      </c>
      <c r="D1014" t="s">
        <v>3034</v>
      </c>
      <c r="E1014" t="s">
        <v>3037</v>
      </c>
      <c r="F1014" t="s">
        <v>762</v>
      </c>
    </row>
    <row r="1015" spans="1:6" x14ac:dyDescent="0.2">
      <c r="A1015" t="s">
        <v>18</v>
      </c>
      <c r="B1015" t="s">
        <v>3038</v>
      </c>
      <c r="C1015" t="s">
        <v>3014</v>
      </c>
      <c r="D1015" t="s">
        <v>3039</v>
      </c>
      <c r="E1015" t="s">
        <v>6200</v>
      </c>
      <c r="F1015" t="s">
        <v>762</v>
      </c>
    </row>
    <row r="1016" spans="1:6" x14ac:dyDescent="0.2">
      <c r="A1016" t="s">
        <v>18</v>
      </c>
      <c r="B1016" t="s">
        <v>3040</v>
      </c>
      <c r="C1016" t="s">
        <v>3014</v>
      </c>
      <c r="D1016" t="s">
        <v>3041</v>
      </c>
      <c r="E1016" t="s">
        <v>3042</v>
      </c>
      <c r="F1016" t="s">
        <v>762</v>
      </c>
    </row>
    <row r="1017" spans="1:6" x14ac:dyDescent="0.2">
      <c r="A1017" t="s">
        <v>18</v>
      </c>
      <c r="B1017" t="s">
        <v>3043</v>
      </c>
      <c r="C1017" t="s">
        <v>3014</v>
      </c>
      <c r="D1017" t="s">
        <v>3041</v>
      </c>
      <c r="E1017" t="s">
        <v>3044</v>
      </c>
      <c r="F1017" t="s">
        <v>762</v>
      </c>
    </row>
    <row r="1018" spans="1:6" x14ac:dyDescent="0.2">
      <c r="A1018" t="s">
        <v>18</v>
      </c>
      <c r="B1018" t="s">
        <v>3045</v>
      </c>
      <c r="C1018" t="s">
        <v>3014</v>
      </c>
      <c r="D1018" t="s">
        <v>3046</v>
      </c>
      <c r="E1018" t="s">
        <v>3047</v>
      </c>
      <c r="F1018" t="s">
        <v>762</v>
      </c>
    </row>
    <row r="1019" spans="1:6" x14ac:dyDescent="0.2">
      <c r="A1019" t="s">
        <v>18</v>
      </c>
      <c r="B1019" t="s">
        <v>3048</v>
      </c>
      <c r="C1019" t="s">
        <v>3014</v>
      </c>
      <c r="D1019" t="s">
        <v>3046</v>
      </c>
      <c r="E1019" t="s">
        <v>3049</v>
      </c>
      <c r="F1019" t="s">
        <v>762</v>
      </c>
    </row>
    <row r="1020" spans="1:6" x14ac:dyDescent="0.2">
      <c r="A1020" t="s">
        <v>18</v>
      </c>
      <c r="B1020" t="s">
        <v>3050</v>
      </c>
      <c r="C1020" t="s">
        <v>3014</v>
      </c>
      <c r="D1020" t="s">
        <v>3051</v>
      </c>
      <c r="E1020" t="s">
        <v>3052</v>
      </c>
      <c r="F1020" t="s">
        <v>762</v>
      </c>
    </row>
    <row r="1021" spans="1:6" x14ac:dyDescent="0.2">
      <c r="A1021" t="s">
        <v>18</v>
      </c>
      <c r="B1021" t="s">
        <v>3053</v>
      </c>
      <c r="C1021" t="s">
        <v>3014</v>
      </c>
      <c r="D1021" t="s">
        <v>1105</v>
      </c>
      <c r="E1021" t="s">
        <v>3054</v>
      </c>
      <c r="F1021" t="s">
        <v>762</v>
      </c>
    </row>
    <row r="1022" spans="1:6" x14ac:dyDescent="0.2">
      <c r="A1022" t="s">
        <v>18</v>
      </c>
      <c r="B1022" t="s">
        <v>3055</v>
      </c>
      <c r="C1022" t="s">
        <v>3014</v>
      </c>
      <c r="D1022" t="s">
        <v>1105</v>
      </c>
      <c r="E1022" t="s">
        <v>3056</v>
      </c>
      <c r="F1022" t="s">
        <v>762</v>
      </c>
    </row>
    <row r="1023" spans="1:6" x14ac:dyDescent="0.2">
      <c r="A1023" t="s">
        <v>18</v>
      </c>
      <c r="B1023" t="s">
        <v>3057</v>
      </c>
      <c r="C1023" t="s">
        <v>3014</v>
      </c>
      <c r="D1023" t="s">
        <v>3058</v>
      </c>
      <c r="E1023" t="s">
        <v>3059</v>
      </c>
      <c r="F1023" t="s">
        <v>762</v>
      </c>
    </row>
    <row r="1024" spans="1:6" x14ac:dyDescent="0.2">
      <c r="A1024" t="s">
        <v>18</v>
      </c>
      <c r="B1024" t="s">
        <v>3060</v>
      </c>
      <c r="C1024" t="s">
        <v>3014</v>
      </c>
      <c r="D1024" t="s">
        <v>3061</v>
      </c>
      <c r="E1024" t="s">
        <v>3062</v>
      </c>
      <c r="F1024" t="s">
        <v>762</v>
      </c>
    </row>
    <row r="1025" spans="1:6" x14ac:dyDescent="0.2">
      <c r="A1025" t="s">
        <v>18</v>
      </c>
      <c r="B1025" t="s">
        <v>3063</v>
      </c>
      <c r="C1025" t="s">
        <v>3014</v>
      </c>
      <c r="D1025" t="s">
        <v>3061</v>
      </c>
      <c r="E1025" t="s">
        <v>3064</v>
      </c>
      <c r="F1025" t="s">
        <v>762</v>
      </c>
    </row>
    <row r="1026" spans="1:6" x14ac:dyDescent="0.2">
      <c r="A1026" t="s">
        <v>18</v>
      </c>
      <c r="B1026" t="s">
        <v>3065</v>
      </c>
      <c r="C1026" t="s">
        <v>3014</v>
      </c>
      <c r="D1026" t="s">
        <v>3066</v>
      </c>
      <c r="E1026" t="s">
        <v>3067</v>
      </c>
      <c r="F1026" t="s">
        <v>762</v>
      </c>
    </row>
    <row r="1027" spans="1:6" x14ac:dyDescent="0.2">
      <c r="A1027" t="s">
        <v>18</v>
      </c>
      <c r="B1027" t="s">
        <v>3068</v>
      </c>
      <c r="C1027" t="s">
        <v>3014</v>
      </c>
      <c r="D1027" t="s">
        <v>3069</v>
      </c>
      <c r="E1027" t="s">
        <v>3070</v>
      </c>
      <c r="F1027" t="s">
        <v>762</v>
      </c>
    </row>
    <row r="1028" spans="1:6" x14ac:dyDescent="0.2">
      <c r="A1028" t="s">
        <v>18</v>
      </c>
      <c r="B1028" t="s">
        <v>3071</v>
      </c>
      <c r="C1028" t="s">
        <v>3014</v>
      </c>
      <c r="D1028" t="s">
        <v>3069</v>
      </c>
      <c r="E1028" t="s">
        <v>3072</v>
      </c>
      <c r="F1028" t="s">
        <v>762</v>
      </c>
    </row>
    <row r="1029" spans="1:6" x14ac:dyDescent="0.2">
      <c r="A1029" t="s">
        <v>18</v>
      </c>
      <c r="B1029" t="s">
        <v>3073</v>
      </c>
      <c r="C1029" t="s">
        <v>3014</v>
      </c>
      <c r="D1029" t="s">
        <v>3074</v>
      </c>
      <c r="E1029" t="s">
        <v>3075</v>
      </c>
      <c r="F1029" t="s">
        <v>762</v>
      </c>
    </row>
    <row r="1030" spans="1:6" x14ac:dyDescent="0.2">
      <c r="A1030" t="s">
        <v>18</v>
      </c>
      <c r="B1030" t="s">
        <v>3076</v>
      </c>
      <c r="C1030" t="s">
        <v>3014</v>
      </c>
      <c r="D1030" t="s">
        <v>3074</v>
      </c>
      <c r="E1030" t="s">
        <v>3077</v>
      </c>
      <c r="F1030" t="s">
        <v>762</v>
      </c>
    </row>
    <row r="1031" spans="1:6" x14ac:dyDescent="0.2">
      <c r="A1031" t="s">
        <v>18</v>
      </c>
      <c r="B1031" t="s">
        <v>3078</v>
      </c>
      <c r="C1031" t="s">
        <v>3014</v>
      </c>
      <c r="D1031" t="s">
        <v>3079</v>
      </c>
      <c r="E1031" t="s">
        <v>3080</v>
      </c>
      <c r="F1031" t="s">
        <v>762</v>
      </c>
    </row>
    <row r="1032" spans="1:6" x14ac:dyDescent="0.2">
      <c r="A1032" t="s">
        <v>18</v>
      </c>
      <c r="B1032" t="s">
        <v>3081</v>
      </c>
      <c r="C1032" t="s">
        <v>3014</v>
      </c>
      <c r="D1032" t="s">
        <v>3079</v>
      </c>
      <c r="E1032" t="s">
        <v>3082</v>
      </c>
      <c r="F1032" t="s">
        <v>762</v>
      </c>
    </row>
    <row r="1033" spans="1:6" x14ac:dyDescent="0.2">
      <c r="A1033" t="s">
        <v>18</v>
      </c>
      <c r="B1033" t="s">
        <v>3083</v>
      </c>
      <c r="C1033" t="s">
        <v>3014</v>
      </c>
      <c r="D1033" t="s">
        <v>3084</v>
      </c>
      <c r="E1033" t="s">
        <v>3085</v>
      </c>
      <c r="F1033" t="s">
        <v>762</v>
      </c>
    </row>
    <row r="1034" spans="1:6" x14ac:dyDescent="0.2">
      <c r="A1034" t="s">
        <v>18</v>
      </c>
      <c r="B1034" t="s">
        <v>3086</v>
      </c>
      <c r="C1034" t="s">
        <v>3014</v>
      </c>
      <c r="D1034" t="s">
        <v>3084</v>
      </c>
      <c r="E1034" t="s">
        <v>3087</v>
      </c>
      <c r="F1034" t="s">
        <v>762</v>
      </c>
    </row>
    <row r="1035" spans="1:6" x14ac:dyDescent="0.2">
      <c r="A1035" t="s">
        <v>18</v>
      </c>
      <c r="B1035" t="s">
        <v>3088</v>
      </c>
      <c r="C1035" t="s">
        <v>3014</v>
      </c>
      <c r="D1035" t="s">
        <v>3089</v>
      </c>
      <c r="E1035" t="s">
        <v>3090</v>
      </c>
      <c r="F1035" t="s">
        <v>762</v>
      </c>
    </row>
    <row r="1036" spans="1:6" x14ac:dyDescent="0.2">
      <c r="A1036" t="s">
        <v>18</v>
      </c>
      <c r="B1036" t="s">
        <v>3091</v>
      </c>
      <c r="C1036" t="s">
        <v>3014</v>
      </c>
      <c r="D1036" t="s">
        <v>3092</v>
      </c>
      <c r="E1036" t="s">
        <v>3093</v>
      </c>
      <c r="F1036" t="s">
        <v>762</v>
      </c>
    </row>
    <row r="1037" spans="1:6" x14ac:dyDescent="0.2">
      <c r="A1037" t="s">
        <v>18</v>
      </c>
      <c r="B1037" t="s">
        <v>3094</v>
      </c>
      <c r="C1037" t="s">
        <v>3014</v>
      </c>
      <c r="D1037" t="s">
        <v>3092</v>
      </c>
      <c r="E1037" t="s">
        <v>3095</v>
      </c>
      <c r="F1037" t="s">
        <v>762</v>
      </c>
    </row>
    <row r="1038" spans="1:6" x14ac:dyDescent="0.2">
      <c r="A1038" t="s">
        <v>18</v>
      </c>
      <c r="B1038" t="s">
        <v>3096</v>
      </c>
      <c r="C1038" t="s">
        <v>3014</v>
      </c>
      <c r="D1038" t="s">
        <v>3097</v>
      </c>
      <c r="E1038" t="s">
        <v>3098</v>
      </c>
      <c r="F1038" t="s">
        <v>762</v>
      </c>
    </row>
    <row r="1039" spans="1:6" x14ac:dyDescent="0.2">
      <c r="A1039" t="s">
        <v>18</v>
      </c>
      <c r="B1039" t="s">
        <v>3099</v>
      </c>
      <c r="C1039" t="s">
        <v>3014</v>
      </c>
      <c r="D1039" t="s">
        <v>3100</v>
      </c>
      <c r="E1039" t="s">
        <v>3101</v>
      </c>
      <c r="F1039" t="s">
        <v>762</v>
      </c>
    </row>
    <row r="1040" spans="1:6" x14ac:dyDescent="0.2">
      <c r="A1040" t="s">
        <v>18</v>
      </c>
      <c r="B1040" t="s">
        <v>3102</v>
      </c>
      <c r="C1040" t="s">
        <v>3014</v>
      </c>
      <c r="D1040" t="s">
        <v>3103</v>
      </c>
      <c r="E1040" t="s">
        <v>3104</v>
      </c>
      <c r="F1040" t="s">
        <v>762</v>
      </c>
    </row>
    <row r="1041" spans="1:6" x14ac:dyDescent="0.2">
      <c r="A1041" t="s">
        <v>18</v>
      </c>
      <c r="B1041" t="s">
        <v>3105</v>
      </c>
      <c r="C1041" t="s">
        <v>3014</v>
      </c>
      <c r="D1041" t="s">
        <v>3106</v>
      </c>
      <c r="E1041" t="s">
        <v>3107</v>
      </c>
      <c r="F1041" t="s">
        <v>762</v>
      </c>
    </row>
    <row r="1042" spans="1:6" x14ac:dyDescent="0.2">
      <c r="A1042" t="s">
        <v>18</v>
      </c>
      <c r="B1042" t="s">
        <v>3108</v>
      </c>
      <c r="C1042" t="s">
        <v>3014</v>
      </c>
      <c r="D1042" t="s">
        <v>3106</v>
      </c>
      <c r="E1042" t="s">
        <v>3109</v>
      </c>
      <c r="F1042" t="s">
        <v>762</v>
      </c>
    </row>
    <row r="1043" spans="1:6" x14ac:dyDescent="0.2">
      <c r="A1043" t="s">
        <v>18</v>
      </c>
      <c r="B1043" t="s">
        <v>3110</v>
      </c>
      <c r="C1043" t="s">
        <v>3014</v>
      </c>
      <c r="D1043" t="s">
        <v>3106</v>
      </c>
      <c r="E1043" t="s">
        <v>3111</v>
      </c>
      <c r="F1043" t="s">
        <v>762</v>
      </c>
    </row>
    <row r="1044" spans="1:6" x14ac:dyDescent="0.2">
      <c r="A1044" t="s">
        <v>18</v>
      </c>
      <c r="B1044" t="s">
        <v>3112</v>
      </c>
      <c r="C1044" t="s">
        <v>3014</v>
      </c>
      <c r="D1044" t="s">
        <v>3106</v>
      </c>
      <c r="E1044" t="s">
        <v>3113</v>
      </c>
      <c r="F1044" t="s">
        <v>762</v>
      </c>
    </row>
    <row r="1045" spans="1:6" x14ac:dyDescent="0.2">
      <c r="A1045" t="s">
        <v>18</v>
      </c>
      <c r="B1045" t="s">
        <v>3114</v>
      </c>
      <c r="C1045" t="s">
        <v>3014</v>
      </c>
      <c r="D1045" t="s">
        <v>3115</v>
      </c>
      <c r="E1045" t="s">
        <v>3116</v>
      </c>
      <c r="F1045" t="s">
        <v>762</v>
      </c>
    </row>
    <row r="1046" spans="1:6" x14ac:dyDescent="0.2">
      <c r="A1046" t="s">
        <v>18</v>
      </c>
      <c r="B1046" t="s">
        <v>3117</v>
      </c>
      <c r="C1046" t="s">
        <v>3014</v>
      </c>
      <c r="D1046" t="s">
        <v>3115</v>
      </c>
      <c r="E1046" t="s">
        <v>3118</v>
      </c>
      <c r="F1046" t="s">
        <v>762</v>
      </c>
    </row>
    <row r="1047" spans="1:6" x14ac:dyDescent="0.2">
      <c r="A1047" t="s">
        <v>18</v>
      </c>
      <c r="B1047" t="s">
        <v>3119</v>
      </c>
      <c r="C1047" t="s">
        <v>3014</v>
      </c>
      <c r="D1047" t="s">
        <v>3115</v>
      </c>
      <c r="E1047" t="s">
        <v>3120</v>
      </c>
      <c r="F1047" t="s">
        <v>762</v>
      </c>
    </row>
    <row r="1048" spans="1:6" x14ac:dyDescent="0.2">
      <c r="A1048" t="s">
        <v>18</v>
      </c>
      <c r="B1048" t="s">
        <v>3121</v>
      </c>
      <c r="C1048" t="s">
        <v>3014</v>
      </c>
      <c r="D1048" t="s">
        <v>3115</v>
      </c>
      <c r="E1048" t="s">
        <v>3122</v>
      </c>
      <c r="F1048" t="s">
        <v>762</v>
      </c>
    </row>
    <row r="1049" spans="1:6" x14ac:dyDescent="0.2">
      <c r="A1049" t="s">
        <v>18</v>
      </c>
      <c r="B1049" t="s">
        <v>3123</v>
      </c>
      <c r="C1049" t="s">
        <v>3014</v>
      </c>
      <c r="D1049" t="s">
        <v>3115</v>
      </c>
      <c r="E1049" t="s">
        <v>3124</v>
      </c>
      <c r="F1049" t="s">
        <v>762</v>
      </c>
    </row>
    <row r="1050" spans="1:6" x14ac:dyDescent="0.2">
      <c r="A1050" t="s">
        <v>18</v>
      </c>
      <c r="B1050" t="s">
        <v>3125</v>
      </c>
      <c r="C1050" t="s">
        <v>3014</v>
      </c>
      <c r="D1050" t="s">
        <v>3115</v>
      </c>
      <c r="E1050" t="s">
        <v>3126</v>
      </c>
      <c r="F1050" t="s">
        <v>762</v>
      </c>
    </row>
    <row r="1051" spans="1:6" x14ac:dyDescent="0.2">
      <c r="A1051" t="s">
        <v>18</v>
      </c>
      <c r="B1051" t="s">
        <v>3127</v>
      </c>
      <c r="C1051" t="s">
        <v>3014</v>
      </c>
      <c r="D1051" t="s">
        <v>3128</v>
      </c>
      <c r="E1051" t="s">
        <v>3129</v>
      </c>
      <c r="F1051" t="s">
        <v>762</v>
      </c>
    </row>
    <row r="1052" spans="1:6" x14ac:dyDescent="0.2">
      <c r="A1052" t="s">
        <v>18</v>
      </c>
      <c r="B1052" t="s">
        <v>3130</v>
      </c>
      <c r="C1052" t="s">
        <v>3014</v>
      </c>
      <c r="D1052" t="s">
        <v>3128</v>
      </c>
      <c r="E1052" t="s">
        <v>3131</v>
      </c>
      <c r="F1052" t="s">
        <v>762</v>
      </c>
    </row>
    <row r="1053" spans="1:6" x14ac:dyDescent="0.2">
      <c r="A1053" t="s">
        <v>18</v>
      </c>
      <c r="B1053" t="s">
        <v>3132</v>
      </c>
      <c r="C1053" t="s">
        <v>3014</v>
      </c>
      <c r="D1053" t="s">
        <v>3133</v>
      </c>
      <c r="E1053" t="s">
        <v>3134</v>
      </c>
      <c r="F1053" t="s">
        <v>762</v>
      </c>
    </row>
    <row r="1054" spans="1:6" x14ac:dyDescent="0.2">
      <c r="A1054" t="s">
        <v>18</v>
      </c>
      <c r="B1054" t="s">
        <v>3135</v>
      </c>
      <c r="C1054" t="s">
        <v>3014</v>
      </c>
      <c r="D1054" t="s">
        <v>3133</v>
      </c>
      <c r="E1054" t="s">
        <v>3136</v>
      </c>
      <c r="F1054" t="s">
        <v>762</v>
      </c>
    </row>
    <row r="1055" spans="1:6" x14ac:dyDescent="0.2">
      <c r="A1055" t="s">
        <v>18</v>
      </c>
      <c r="B1055" t="s">
        <v>3137</v>
      </c>
      <c r="C1055" t="s">
        <v>3014</v>
      </c>
      <c r="D1055" t="s">
        <v>3133</v>
      </c>
      <c r="E1055" t="s">
        <v>3138</v>
      </c>
      <c r="F1055" t="s">
        <v>762</v>
      </c>
    </row>
    <row r="1056" spans="1:6" x14ac:dyDescent="0.2">
      <c r="A1056" t="s">
        <v>18</v>
      </c>
      <c r="B1056" t="s">
        <v>3139</v>
      </c>
      <c r="C1056" t="s">
        <v>3014</v>
      </c>
      <c r="D1056" t="s">
        <v>3133</v>
      </c>
      <c r="E1056" t="s">
        <v>6201</v>
      </c>
      <c r="F1056" t="s">
        <v>762</v>
      </c>
    </row>
    <row r="1057" spans="1:6" x14ac:dyDescent="0.2">
      <c r="A1057" t="s">
        <v>18</v>
      </c>
      <c r="B1057" t="s">
        <v>3140</v>
      </c>
      <c r="C1057" t="s">
        <v>3014</v>
      </c>
      <c r="D1057" t="s">
        <v>3133</v>
      </c>
      <c r="E1057" t="s">
        <v>3141</v>
      </c>
      <c r="F1057" t="s">
        <v>762</v>
      </c>
    </row>
    <row r="1058" spans="1:6" x14ac:dyDescent="0.2">
      <c r="A1058" t="s">
        <v>18</v>
      </c>
      <c r="B1058" t="s">
        <v>3142</v>
      </c>
      <c r="C1058" t="s">
        <v>3014</v>
      </c>
      <c r="D1058" t="s">
        <v>3133</v>
      </c>
      <c r="E1058" t="s">
        <v>3143</v>
      </c>
      <c r="F1058" t="s">
        <v>762</v>
      </c>
    </row>
    <row r="1059" spans="1:6" x14ac:dyDescent="0.2">
      <c r="A1059" t="s">
        <v>18</v>
      </c>
      <c r="B1059" t="s">
        <v>3144</v>
      </c>
      <c r="C1059" t="s">
        <v>3014</v>
      </c>
      <c r="D1059" t="s">
        <v>3133</v>
      </c>
      <c r="E1059" t="s">
        <v>3145</v>
      </c>
      <c r="F1059" t="s">
        <v>762</v>
      </c>
    </row>
    <row r="1060" spans="1:6" x14ac:dyDescent="0.2">
      <c r="A1060" t="s">
        <v>18</v>
      </c>
      <c r="B1060" t="s">
        <v>3146</v>
      </c>
      <c r="C1060" t="s">
        <v>3014</v>
      </c>
      <c r="D1060" t="s">
        <v>3147</v>
      </c>
      <c r="E1060" t="s">
        <v>3148</v>
      </c>
      <c r="F1060" t="s">
        <v>762</v>
      </c>
    </row>
    <row r="1061" spans="1:6" x14ac:dyDescent="0.2">
      <c r="A1061" t="s">
        <v>18</v>
      </c>
      <c r="B1061" t="s">
        <v>3149</v>
      </c>
      <c r="C1061" t="s">
        <v>3014</v>
      </c>
      <c r="D1061" t="s">
        <v>3147</v>
      </c>
      <c r="E1061" t="s">
        <v>3150</v>
      </c>
      <c r="F1061" t="s">
        <v>762</v>
      </c>
    </row>
    <row r="1062" spans="1:6" x14ac:dyDescent="0.2">
      <c r="A1062" t="s">
        <v>18</v>
      </c>
      <c r="B1062" t="s">
        <v>3151</v>
      </c>
      <c r="C1062" t="s">
        <v>3014</v>
      </c>
      <c r="D1062" t="s">
        <v>3147</v>
      </c>
      <c r="E1062" t="s">
        <v>3152</v>
      </c>
      <c r="F1062" t="s">
        <v>762</v>
      </c>
    </row>
    <row r="1063" spans="1:6" x14ac:dyDescent="0.2">
      <c r="A1063" t="s">
        <v>18</v>
      </c>
      <c r="B1063" t="s">
        <v>3153</v>
      </c>
      <c r="C1063" t="s">
        <v>3014</v>
      </c>
      <c r="D1063" t="s">
        <v>3147</v>
      </c>
      <c r="E1063" t="s">
        <v>3154</v>
      </c>
      <c r="F1063" t="s">
        <v>762</v>
      </c>
    </row>
    <row r="1064" spans="1:6" x14ac:dyDescent="0.2">
      <c r="A1064" t="s">
        <v>18</v>
      </c>
      <c r="B1064" t="s">
        <v>3155</v>
      </c>
      <c r="C1064" t="s">
        <v>3014</v>
      </c>
      <c r="D1064" t="s">
        <v>3156</v>
      </c>
      <c r="E1064" t="s">
        <v>3157</v>
      </c>
      <c r="F1064" t="s">
        <v>762</v>
      </c>
    </row>
    <row r="1065" spans="1:6" x14ac:dyDescent="0.2">
      <c r="A1065" t="s">
        <v>18</v>
      </c>
      <c r="B1065" t="s">
        <v>3158</v>
      </c>
      <c r="C1065" t="s">
        <v>3014</v>
      </c>
      <c r="D1065" t="s">
        <v>3156</v>
      </c>
      <c r="E1065" t="s">
        <v>3159</v>
      </c>
      <c r="F1065" t="s">
        <v>762</v>
      </c>
    </row>
    <row r="1066" spans="1:6" x14ac:dyDescent="0.2">
      <c r="A1066" t="s">
        <v>18</v>
      </c>
      <c r="B1066" t="s">
        <v>3160</v>
      </c>
      <c r="C1066" t="s">
        <v>3014</v>
      </c>
      <c r="D1066" t="s">
        <v>3161</v>
      </c>
      <c r="E1066" t="s">
        <v>3162</v>
      </c>
      <c r="F1066" t="s">
        <v>762</v>
      </c>
    </row>
    <row r="1067" spans="1:6" x14ac:dyDescent="0.2">
      <c r="A1067" t="s">
        <v>18</v>
      </c>
      <c r="B1067" t="s">
        <v>3163</v>
      </c>
      <c r="C1067" t="s">
        <v>3014</v>
      </c>
      <c r="D1067" t="s">
        <v>3161</v>
      </c>
      <c r="E1067" t="s">
        <v>3164</v>
      </c>
      <c r="F1067" t="s">
        <v>762</v>
      </c>
    </row>
    <row r="1068" spans="1:6" x14ac:dyDescent="0.2">
      <c r="A1068" t="s">
        <v>18</v>
      </c>
      <c r="B1068" t="s">
        <v>3165</v>
      </c>
      <c r="C1068" t="s">
        <v>3014</v>
      </c>
      <c r="D1068" t="s">
        <v>3166</v>
      </c>
      <c r="E1068" t="s">
        <v>3167</v>
      </c>
      <c r="F1068" t="s">
        <v>762</v>
      </c>
    </row>
    <row r="1069" spans="1:6" x14ac:dyDescent="0.2">
      <c r="A1069" t="s">
        <v>18</v>
      </c>
      <c r="B1069" t="s">
        <v>3168</v>
      </c>
      <c r="C1069" t="s">
        <v>3014</v>
      </c>
      <c r="D1069" t="s">
        <v>3169</v>
      </c>
      <c r="E1069" t="s">
        <v>3170</v>
      </c>
      <c r="F1069" t="s">
        <v>762</v>
      </c>
    </row>
    <row r="1070" spans="1:6" x14ac:dyDescent="0.2">
      <c r="A1070" t="s">
        <v>18</v>
      </c>
      <c r="B1070" t="s">
        <v>3171</v>
      </c>
      <c r="C1070" t="s">
        <v>3014</v>
      </c>
      <c r="D1070" t="s">
        <v>3172</v>
      </c>
      <c r="E1070" t="s">
        <v>3173</v>
      </c>
      <c r="F1070" t="s">
        <v>762</v>
      </c>
    </row>
    <row r="1071" spans="1:6" x14ac:dyDescent="0.2">
      <c r="A1071" t="s">
        <v>18</v>
      </c>
      <c r="B1071" t="s">
        <v>3174</v>
      </c>
      <c r="C1071" t="s">
        <v>3014</v>
      </c>
      <c r="D1071" t="s">
        <v>3172</v>
      </c>
      <c r="E1071" t="s">
        <v>3175</v>
      </c>
      <c r="F1071" t="s">
        <v>762</v>
      </c>
    </row>
    <row r="1072" spans="1:6" x14ac:dyDescent="0.2">
      <c r="A1072" t="s">
        <v>18</v>
      </c>
      <c r="B1072" t="s">
        <v>3176</v>
      </c>
      <c r="C1072" t="s">
        <v>3014</v>
      </c>
      <c r="D1072" t="s">
        <v>3177</v>
      </c>
      <c r="E1072" t="s">
        <v>3178</v>
      </c>
      <c r="F1072" t="s">
        <v>762</v>
      </c>
    </row>
    <row r="1073" spans="1:6" x14ac:dyDescent="0.2">
      <c r="A1073" t="s">
        <v>18</v>
      </c>
      <c r="B1073" t="s">
        <v>3179</v>
      </c>
      <c r="C1073" t="s">
        <v>3014</v>
      </c>
      <c r="D1073" t="s">
        <v>3177</v>
      </c>
      <c r="E1073" t="s">
        <v>3180</v>
      </c>
      <c r="F1073" t="s">
        <v>762</v>
      </c>
    </row>
    <row r="1074" spans="1:6" x14ac:dyDescent="0.2">
      <c r="A1074" t="s">
        <v>69</v>
      </c>
      <c r="B1074" t="s">
        <v>3182</v>
      </c>
      <c r="C1074" t="s">
        <v>3181</v>
      </c>
      <c r="D1074" t="s">
        <v>3183</v>
      </c>
      <c r="E1074" t="s">
        <v>3184</v>
      </c>
      <c r="F1074" t="s">
        <v>762</v>
      </c>
    </row>
    <row r="1075" spans="1:6" x14ac:dyDescent="0.2">
      <c r="A1075" t="s">
        <v>69</v>
      </c>
      <c r="B1075" t="s">
        <v>3185</v>
      </c>
      <c r="C1075" t="s">
        <v>3181</v>
      </c>
      <c r="D1075" t="s">
        <v>3186</v>
      </c>
      <c r="E1075" t="s">
        <v>3187</v>
      </c>
      <c r="F1075" t="s">
        <v>762</v>
      </c>
    </row>
    <row r="1076" spans="1:6" x14ac:dyDescent="0.2">
      <c r="A1076" t="s">
        <v>69</v>
      </c>
      <c r="B1076" t="s">
        <v>3188</v>
      </c>
      <c r="C1076" t="s">
        <v>3181</v>
      </c>
      <c r="D1076" t="s">
        <v>3189</v>
      </c>
      <c r="E1076" t="s">
        <v>3190</v>
      </c>
      <c r="F1076" t="s">
        <v>762</v>
      </c>
    </row>
    <row r="1077" spans="1:6" x14ac:dyDescent="0.2">
      <c r="A1077" t="s">
        <v>69</v>
      </c>
      <c r="B1077" t="s">
        <v>3191</v>
      </c>
      <c r="C1077" t="s">
        <v>3181</v>
      </c>
      <c r="D1077" t="s">
        <v>3192</v>
      </c>
      <c r="E1077" t="s">
        <v>3193</v>
      </c>
      <c r="F1077" t="s">
        <v>762</v>
      </c>
    </row>
    <row r="1078" spans="1:6" x14ac:dyDescent="0.2">
      <c r="A1078" t="s">
        <v>69</v>
      </c>
      <c r="B1078" t="s">
        <v>3194</v>
      </c>
      <c r="C1078" t="s">
        <v>3181</v>
      </c>
      <c r="D1078" t="s">
        <v>3195</v>
      </c>
      <c r="E1078" t="s">
        <v>3196</v>
      </c>
      <c r="F1078" t="s">
        <v>762</v>
      </c>
    </row>
    <row r="1079" spans="1:6" x14ac:dyDescent="0.2">
      <c r="A1079" t="s">
        <v>69</v>
      </c>
      <c r="B1079" t="s">
        <v>3197</v>
      </c>
      <c r="C1079" t="s">
        <v>3181</v>
      </c>
      <c r="D1079" t="s">
        <v>3198</v>
      </c>
      <c r="E1079" t="s">
        <v>3199</v>
      </c>
      <c r="F1079" t="s">
        <v>762</v>
      </c>
    </row>
    <row r="1080" spans="1:6" x14ac:dyDescent="0.2">
      <c r="A1080" t="s">
        <v>69</v>
      </c>
      <c r="B1080" t="s">
        <v>3200</v>
      </c>
      <c r="C1080" t="s">
        <v>3181</v>
      </c>
      <c r="D1080" t="s">
        <v>3201</v>
      </c>
      <c r="E1080" t="s">
        <v>3202</v>
      </c>
      <c r="F1080" t="s">
        <v>762</v>
      </c>
    </row>
    <row r="1081" spans="1:6" x14ac:dyDescent="0.2">
      <c r="A1081" t="s">
        <v>69</v>
      </c>
      <c r="B1081" t="s">
        <v>3203</v>
      </c>
      <c r="C1081" t="s">
        <v>3181</v>
      </c>
      <c r="D1081" t="s">
        <v>3204</v>
      </c>
      <c r="E1081" t="s">
        <v>3205</v>
      </c>
      <c r="F1081" t="s">
        <v>762</v>
      </c>
    </row>
    <row r="1082" spans="1:6" x14ac:dyDescent="0.2">
      <c r="A1082" t="s">
        <v>69</v>
      </c>
      <c r="B1082" t="s">
        <v>3206</v>
      </c>
      <c r="C1082" t="s">
        <v>3181</v>
      </c>
      <c r="D1082" t="s">
        <v>3207</v>
      </c>
      <c r="E1082" t="s">
        <v>3208</v>
      </c>
      <c r="F1082" t="s">
        <v>762</v>
      </c>
    </row>
    <row r="1083" spans="1:6" x14ac:dyDescent="0.2">
      <c r="A1083" t="s">
        <v>69</v>
      </c>
      <c r="B1083" t="s">
        <v>3209</v>
      </c>
      <c r="C1083" t="s">
        <v>3181</v>
      </c>
      <c r="D1083" t="s">
        <v>3210</v>
      </c>
      <c r="E1083" t="s">
        <v>3211</v>
      </c>
      <c r="F1083" t="s">
        <v>762</v>
      </c>
    </row>
    <row r="1084" spans="1:6" x14ac:dyDescent="0.2">
      <c r="A1084" t="s">
        <v>69</v>
      </c>
      <c r="B1084" t="s">
        <v>3212</v>
      </c>
      <c r="C1084" t="s">
        <v>3181</v>
      </c>
      <c r="D1084" t="s">
        <v>3213</v>
      </c>
      <c r="E1084" t="s">
        <v>3214</v>
      </c>
      <c r="F1084" t="s">
        <v>762</v>
      </c>
    </row>
    <row r="1085" spans="1:6" x14ac:dyDescent="0.2">
      <c r="A1085" t="s">
        <v>69</v>
      </c>
      <c r="B1085" t="s">
        <v>3215</v>
      </c>
      <c r="C1085" t="s">
        <v>3181</v>
      </c>
      <c r="D1085" t="s">
        <v>3216</v>
      </c>
      <c r="E1085" t="s">
        <v>3217</v>
      </c>
      <c r="F1085" t="s">
        <v>762</v>
      </c>
    </row>
    <row r="1086" spans="1:6" x14ac:dyDescent="0.2">
      <c r="A1086" t="s">
        <v>69</v>
      </c>
      <c r="B1086" t="s">
        <v>3218</v>
      </c>
      <c r="C1086" t="s">
        <v>3181</v>
      </c>
      <c r="D1086" t="s">
        <v>3219</v>
      </c>
      <c r="E1086" t="s">
        <v>3220</v>
      </c>
      <c r="F1086" t="s">
        <v>762</v>
      </c>
    </row>
    <row r="1087" spans="1:6" x14ac:dyDescent="0.2">
      <c r="A1087" t="s">
        <v>69</v>
      </c>
      <c r="B1087" t="s">
        <v>3221</v>
      </c>
      <c r="C1087" t="s">
        <v>3181</v>
      </c>
      <c r="D1087" t="s">
        <v>3222</v>
      </c>
      <c r="E1087" t="s">
        <v>3223</v>
      </c>
      <c r="F1087" t="s">
        <v>762</v>
      </c>
    </row>
    <row r="1088" spans="1:6" x14ac:dyDescent="0.2">
      <c r="A1088" t="s">
        <v>69</v>
      </c>
      <c r="B1088" t="s">
        <v>3224</v>
      </c>
      <c r="C1088" t="s">
        <v>3181</v>
      </c>
      <c r="D1088" t="s">
        <v>3225</v>
      </c>
      <c r="E1088" t="s">
        <v>3226</v>
      </c>
      <c r="F1088" t="s">
        <v>762</v>
      </c>
    </row>
    <row r="1089" spans="1:6" x14ac:dyDescent="0.2">
      <c r="A1089" t="s">
        <v>69</v>
      </c>
      <c r="B1089" t="s">
        <v>3227</v>
      </c>
      <c r="C1089" t="s">
        <v>3181</v>
      </c>
      <c r="D1089" t="s">
        <v>3228</v>
      </c>
      <c r="E1089" t="s">
        <v>3229</v>
      </c>
      <c r="F1089" t="s">
        <v>762</v>
      </c>
    </row>
    <row r="1090" spans="1:6" x14ac:dyDescent="0.2">
      <c r="A1090" t="s">
        <v>69</v>
      </c>
      <c r="B1090" t="s">
        <v>3230</v>
      </c>
      <c r="C1090" t="s">
        <v>3181</v>
      </c>
      <c r="D1090" t="s">
        <v>3231</v>
      </c>
      <c r="E1090" t="s">
        <v>3232</v>
      </c>
      <c r="F1090" t="s">
        <v>762</v>
      </c>
    </row>
    <row r="1091" spans="1:6" x14ac:dyDescent="0.2">
      <c r="A1091" t="s">
        <v>69</v>
      </c>
      <c r="B1091" t="s">
        <v>3233</v>
      </c>
      <c r="C1091" t="s">
        <v>3181</v>
      </c>
      <c r="D1091" t="s">
        <v>3234</v>
      </c>
      <c r="E1091" t="s">
        <v>3235</v>
      </c>
      <c r="F1091" t="s">
        <v>762</v>
      </c>
    </row>
    <row r="1092" spans="1:6" x14ac:dyDescent="0.2">
      <c r="A1092" t="s">
        <v>69</v>
      </c>
      <c r="B1092" t="s">
        <v>3236</v>
      </c>
      <c r="C1092" t="s">
        <v>3181</v>
      </c>
      <c r="D1092" t="s">
        <v>3237</v>
      </c>
      <c r="E1092" t="s">
        <v>3238</v>
      </c>
      <c r="F1092" t="s">
        <v>762</v>
      </c>
    </row>
    <row r="1093" spans="1:6" x14ac:dyDescent="0.2">
      <c r="A1093" t="s">
        <v>69</v>
      </c>
      <c r="B1093" t="s">
        <v>3239</v>
      </c>
      <c r="C1093" t="s">
        <v>3181</v>
      </c>
      <c r="D1093" t="s">
        <v>3240</v>
      </c>
      <c r="E1093" t="s">
        <v>3241</v>
      </c>
      <c r="F1093" t="s">
        <v>762</v>
      </c>
    </row>
    <row r="1094" spans="1:6" x14ac:dyDescent="0.2">
      <c r="A1094" t="s">
        <v>69</v>
      </c>
      <c r="B1094" t="s">
        <v>3242</v>
      </c>
      <c r="C1094" t="s">
        <v>3181</v>
      </c>
      <c r="D1094" t="s">
        <v>3240</v>
      </c>
      <c r="E1094" t="s">
        <v>3243</v>
      </c>
      <c r="F1094" t="s">
        <v>762</v>
      </c>
    </row>
    <row r="1095" spans="1:6" x14ac:dyDescent="0.2">
      <c r="A1095" t="s">
        <v>69</v>
      </c>
      <c r="B1095" t="s">
        <v>3244</v>
      </c>
      <c r="C1095" t="s">
        <v>3181</v>
      </c>
      <c r="D1095" t="s">
        <v>3245</v>
      </c>
      <c r="E1095" t="s">
        <v>3246</v>
      </c>
      <c r="F1095" t="s">
        <v>762</v>
      </c>
    </row>
    <row r="1096" spans="1:6" x14ac:dyDescent="0.2">
      <c r="A1096" t="s">
        <v>69</v>
      </c>
      <c r="B1096" t="s">
        <v>3247</v>
      </c>
      <c r="C1096" t="s">
        <v>3181</v>
      </c>
      <c r="D1096" t="s">
        <v>3248</v>
      </c>
      <c r="E1096" t="s">
        <v>3249</v>
      </c>
      <c r="F1096" t="s">
        <v>762</v>
      </c>
    </row>
    <row r="1097" spans="1:6" x14ac:dyDescent="0.2">
      <c r="A1097" t="s">
        <v>69</v>
      </c>
      <c r="B1097" t="s">
        <v>3250</v>
      </c>
      <c r="C1097" t="s">
        <v>3181</v>
      </c>
      <c r="D1097" t="s">
        <v>3251</v>
      </c>
      <c r="E1097" t="s">
        <v>3252</v>
      </c>
      <c r="F1097" t="s">
        <v>762</v>
      </c>
    </row>
    <row r="1098" spans="1:6" x14ac:dyDescent="0.2">
      <c r="A1098" t="s">
        <v>69</v>
      </c>
      <c r="B1098" t="s">
        <v>3253</v>
      </c>
      <c r="C1098" t="s">
        <v>3181</v>
      </c>
      <c r="D1098" t="s">
        <v>3254</v>
      </c>
      <c r="E1098" t="s">
        <v>3255</v>
      </c>
      <c r="F1098" t="s">
        <v>762</v>
      </c>
    </row>
    <row r="1099" spans="1:6" x14ac:dyDescent="0.2">
      <c r="A1099" t="s">
        <v>69</v>
      </c>
      <c r="B1099" t="s">
        <v>3256</v>
      </c>
      <c r="C1099" t="s">
        <v>3181</v>
      </c>
      <c r="D1099" t="s">
        <v>3257</v>
      </c>
      <c r="E1099" t="s">
        <v>3258</v>
      </c>
      <c r="F1099" t="s">
        <v>762</v>
      </c>
    </row>
    <row r="1100" spans="1:6" x14ac:dyDescent="0.2">
      <c r="A1100" t="s">
        <v>69</v>
      </c>
      <c r="B1100" t="s">
        <v>3259</v>
      </c>
      <c r="C1100" t="s">
        <v>3181</v>
      </c>
      <c r="D1100" t="s">
        <v>3257</v>
      </c>
      <c r="E1100" t="s">
        <v>3260</v>
      </c>
      <c r="F1100" t="s">
        <v>762</v>
      </c>
    </row>
    <row r="1101" spans="1:6" x14ac:dyDescent="0.2">
      <c r="A1101" t="s">
        <v>17</v>
      </c>
      <c r="B1101" t="s">
        <v>3262</v>
      </c>
      <c r="C1101" t="s">
        <v>3261</v>
      </c>
      <c r="D1101" t="s">
        <v>3263</v>
      </c>
      <c r="E1101" t="s">
        <v>3264</v>
      </c>
      <c r="F1101" t="s">
        <v>762</v>
      </c>
    </row>
    <row r="1102" spans="1:6" x14ac:dyDescent="0.2">
      <c r="A1102" t="s">
        <v>17</v>
      </c>
      <c r="B1102" t="s">
        <v>3265</v>
      </c>
      <c r="C1102" t="s">
        <v>3261</v>
      </c>
      <c r="D1102" t="s">
        <v>3266</v>
      </c>
      <c r="E1102" t="s">
        <v>6202</v>
      </c>
      <c r="F1102" t="s">
        <v>762</v>
      </c>
    </row>
    <row r="1103" spans="1:6" x14ac:dyDescent="0.2">
      <c r="A1103" t="s">
        <v>17</v>
      </c>
      <c r="B1103" t="s">
        <v>3267</v>
      </c>
      <c r="C1103" t="s">
        <v>3261</v>
      </c>
      <c r="D1103" t="s">
        <v>3266</v>
      </c>
      <c r="E1103" t="s">
        <v>6203</v>
      </c>
      <c r="F1103" t="s">
        <v>762</v>
      </c>
    </row>
    <row r="1104" spans="1:6" x14ac:dyDescent="0.2">
      <c r="A1104" t="s">
        <v>17</v>
      </c>
      <c r="B1104" t="s">
        <v>3268</v>
      </c>
      <c r="C1104" t="s">
        <v>3261</v>
      </c>
      <c r="D1104" t="s">
        <v>3266</v>
      </c>
      <c r="E1104" t="s">
        <v>3269</v>
      </c>
      <c r="F1104" t="s">
        <v>762</v>
      </c>
    </row>
    <row r="1105" spans="1:6" x14ac:dyDescent="0.2">
      <c r="A1105" t="s">
        <v>17</v>
      </c>
      <c r="B1105" t="s">
        <v>3270</v>
      </c>
      <c r="C1105" t="s">
        <v>3261</v>
      </c>
      <c r="D1105" t="s">
        <v>3266</v>
      </c>
      <c r="E1105" t="s">
        <v>3271</v>
      </c>
      <c r="F1105" t="s">
        <v>762</v>
      </c>
    </row>
    <row r="1106" spans="1:6" x14ac:dyDescent="0.2">
      <c r="A1106" t="s">
        <v>17</v>
      </c>
      <c r="B1106" t="s">
        <v>3272</v>
      </c>
      <c r="C1106" t="s">
        <v>3261</v>
      </c>
      <c r="D1106" t="s">
        <v>3273</v>
      </c>
      <c r="E1106" t="s">
        <v>3274</v>
      </c>
      <c r="F1106" t="s">
        <v>762</v>
      </c>
    </row>
    <row r="1107" spans="1:6" x14ac:dyDescent="0.2">
      <c r="A1107" t="s">
        <v>17</v>
      </c>
      <c r="B1107" t="s">
        <v>3275</v>
      </c>
      <c r="C1107" t="s">
        <v>3261</v>
      </c>
      <c r="D1107" t="s">
        <v>3276</v>
      </c>
      <c r="E1107" t="s">
        <v>3277</v>
      </c>
      <c r="F1107" t="s">
        <v>762</v>
      </c>
    </row>
    <row r="1108" spans="1:6" x14ac:dyDescent="0.2">
      <c r="A1108" t="s">
        <v>17</v>
      </c>
      <c r="B1108" t="s">
        <v>3278</v>
      </c>
      <c r="C1108" t="s">
        <v>3261</v>
      </c>
      <c r="D1108" t="s">
        <v>3279</v>
      </c>
      <c r="E1108" t="s">
        <v>3280</v>
      </c>
      <c r="F1108" t="s">
        <v>762</v>
      </c>
    </row>
    <row r="1109" spans="1:6" x14ac:dyDescent="0.2">
      <c r="A1109" t="s">
        <v>17</v>
      </c>
      <c r="B1109" t="s">
        <v>3281</v>
      </c>
      <c r="C1109" t="s">
        <v>3261</v>
      </c>
      <c r="D1109" t="s">
        <v>3282</v>
      </c>
      <c r="E1109" t="s">
        <v>6204</v>
      </c>
      <c r="F1109" t="s">
        <v>762</v>
      </c>
    </row>
    <row r="1110" spans="1:6" x14ac:dyDescent="0.2">
      <c r="A1110" t="s">
        <v>17</v>
      </c>
      <c r="B1110" t="s">
        <v>3283</v>
      </c>
      <c r="C1110" t="s">
        <v>3261</v>
      </c>
      <c r="D1110" t="s">
        <v>3284</v>
      </c>
      <c r="E1110" t="s">
        <v>3285</v>
      </c>
      <c r="F1110" t="s">
        <v>762</v>
      </c>
    </row>
    <row r="1111" spans="1:6" x14ac:dyDescent="0.2">
      <c r="A1111" t="s">
        <v>17</v>
      </c>
      <c r="B1111" t="s">
        <v>3286</v>
      </c>
      <c r="C1111" t="s">
        <v>3261</v>
      </c>
      <c r="D1111" t="s">
        <v>3284</v>
      </c>
      <c r="E1111" t="s">
        <v>3287</v>
      </c>
      <c r="F1111" t="s">
        <v>762</v>
      </c>
    </row>
    <row r="1112" spans="1:6" x14ac:dyDescent="0.2">
      <c r="A1112" t="s">
        <v>17</v>
      </c>
      <c r="B1112" t="s">
        <v>3288</v>
      </c>
      <c r="C1112" t="s">
        <v>3261</v>
      </c>
      <c r="D1112" t="s">
        <v>3284</v>
      </c>
      <c r="E1112" t="s">
        <v>3289</v>
      </c>
      <c r="F1112" t="s">
        <v>762</v>
      </c>
    </row>
    <row r="1113" spans="1:6" x14ac:dyDescent="0.2">
      <c r="A1113" t="s">
        <v>17</v>
      </c>
      <c r="B1113" t="s">
        <v>3290</v>
      </c>
      <c r="C1113" t="s">
        <v>3261</v>
      </c>
      <c r="D1113" t="s">
        <v>3291</v>
      </c>
      <c r="E1113" t="s">
        <v>6205</v>
      </c>
      <c r="F1113" t="s">
        <v>762</v>
      </c>
    </row>
    <row r="1114" spans="1:6" x14ac:dyDescent="0.2">
      <c r="A1114" t="s">
        <v>17</v>
      </c>
      <c r="B1114" t="s">
        <v>3292</v>
      </c>
      <c r="C1114" t="s">
        <v>3261</v>
      </c>
      <c r="D1114" t="s">
        <v>3293</v>
      </c>
      <c r="E1114" t="s">
        <v>3294</v>
      </c>
      <c r="F1114" t="s">
        <v>762</v>
      </c>
    </row>
    <row r="1115" spans="1:6" x14ac:dyDescent="0.2">
      <c r="A1115" t="s">
        <v>17</v>
      </c>
      <c r="B1115" t="s">
        <v>3295</v>
      </c>
      <c r="C1115" t="s">
        <v>3261</v>
      </c>
      <c r="D1115" t="s">
        <v>3296</v>
      </c>
      <c r="E1115" t="s">
        <v>3297</v>
      </c>
      <c r="F1115" t="s">
        <v>762</v>
      </c>
    </row>
    <row r="1116" spans="1:6" x14ac:dyDescent="0.2">
      <c r="A1116" t="s">
        <v>17</v>
      </c>
      <c r="B1116" t="s">
        <v>3298</v>
      </c>
      <c r="C1116" t="s">
        <v>3261</v>
      </c>
      <c r="D1116" t="s">
        <v>3299</v>
      </c>
      <c r="E1116" t="s">
        <v>3300</v>
      </c>
      <c r="F1116" t="s">
        <v>762</v>
      </c>
    </row>
    <row r="1117" spans="1:6" x14ac:dyDescent="0.2">
      <c r="A1117" t="s">
        <v>17</v>
      </c>
      <c r="B1117" t="s">
        <v>3301</v>
      </c>
      <c r="C1117" t="s">
        <v>3261</v>
      </c>
      <c r="D1117" t="s">
        <v>3302</v>
      </c>
      <c r="E1117" t="s">
        <v>3303</v>
      </c>
      <c r="F1117" t="s">
        <v>762</v>
      </c>
    </row>
    <row r="1118" spans="1:6" x14ac:dyDescent="0.2">
      <c r="A1118" t="s">
        <v>17</v>
      </c>
      <c r="B1118" t="s">
        <v>3304</v>
      </c>
      <c r="C1118" t="s">
        <v>3261</v>
      </c>
      <c r="D1118" t="s">
        <v>3302</v>
      </c>
      <c r="E1118" t="s">
        <v>6206</v>
      </c>
      <c r="F1118" t="s">
        <v>762</v>
      </c>
    </row>
    <row r="1119" spans="1:6" x14ac:dyDescent="0.2">
      <c r="A1119" t="s">
        <v>17</v>
      </c>
      <c r="B1119" t="s">
        <v>3305</v>
      </c>
      <c r="C1119" t="s">
        <v>3261</v>
      </c>
      <c r="D1119" t="s">
        <v>3306</v>
      </c>
      <c r="E1119" t="s">
        <v>6207</v>
      </c>
      <c r="F1119" t="s">
        <v>762</v>
      </c>
    </row>
    <row r="1120" spans="1:6" x14ac:dyDescent="0.2">
      <c r="A1120" t="s">
        <v>17</v>
      </c>
      <c r="B1120" t="s">
        <v>3307</v>
      </c>
      <c r="C1120" t="s">
        <v>3261</v>
      </c>
      <c r="D1120" t="s">
        <v>3308</v>
      </c>
      <c r="E1120" t="s">
        <v>6208</v>
      </c>
      <c r="F1120" t="s">
        <v>762</v>
      </c>
    </row>
    <row r="1121" spans="1:6" x14ac:dyDescent="0.2">
      <c r="A1121" t="s">
        <v>17</v>
      </c>
      <c r="B1121" t="s">
        <v>3309</v>
      </c>
      <c r="C1121" t="s">
        <v>3261</v>
      </c>
      <c r="D1121" t="s">
        <v>3308</v>
      </c>
      <c r="E1121" t="s">
        <v>3310</v>
      </c>
      <c r="F1121" t="s">
        <v>762</v>
      </c>
    </row>
    <row r="1122" spans="1:6" x14ac:dyDescent="0.2">
      <c r="A1122" t="s">
        <v>17</v>
      </c>
      <c r="B1122" t="s">
        <v>3311</v>
      </c>
      <c r="C1122" t="s">
        <v>3261</v>
      </c>
      <c r="D1122" t="s">
        <v>3308</v>
      </c>
      <c r="E1122" t="s">
        <v>3312</v>
      </c>
      <c r="F1122" t="s">
        <v>762</v>
      </c>
    </row>
    <row r="1123" spans="1:6" x14ac:dyDescent="0.2">
      <c r="A1123" t="s">
        <v>17</v>
      </c>
      <c r="B1123" t="s">
        <v>3313</v>
      </c>
      <c r="C1123" t="s">
        <v>3261</v>
      </c>
      <c r="D1123" t="s">
        <v>3314</v>
      </c>
      <c r="E1123" t="s">
        <v>6209</v>
      </c>
      <c r="F1123" t="s">
        <v>762</v>
      </c>
    </row>
    <row r="1124" spans="1:6" x14ac:dyDescent="0.2">
      <c r="A1124" t="s">
        <v>17</v>
      </c>
      <c r="B1124" t="s">
        <v>3315</v>
      </c>
      <c r="C1124" t="s">
        <v>3261</v>
      </c>
      <c r="D1124" t="s">
        <v>3314</v>
      </c>
      <c r="E1124" t="s">
        <v>3316</v>
      </c>
      <c r="F1124" t="s">
        <v>762</v>
      </c>
    </row>
    <row r="1125" spans="1:6" x14ac:dyDescent="0.2">
      <c r="A1125" t="s">
        <v>17</v>
      </c>
      <c r="B1125" t="s">
        <v>3317</v>
      </c>
      <c r="C1125" t="s">
        <v>3261</v>
      </c>
      <c r="D1125" t="s">
        <v>3318</v>
      </c>
      <c r="E1125" t="s">
        <v>6210</v>
      </c>
      <c r="F1125" t="s">
        <v>762</v>
      </c>
    </row>
    <row r="1126" spans="1:6" x14ac:dyDescent="0.2">
      <c r="A1126" t="s">
        <v>17</v>
      </c>
      <c r="B1126" t="s">
        <v>3319</v>
      </c>
      <c r="C1126" t="s">
        <v>3261</v>
      </c>
      <c r="D1126" t="s">
        <v>3320</v>
      </c>
      <c r="E1126" t="s">
        <v>6211</v>
      </c>
      <c r="F1126" t="s">
        <v>762</v>
      </c>
    </row>
    <row r="1127" spans="1:6" x14ac:dyDescent="0.2">
      <c r="A1127" t="s">
        <v>17</v>
      </c>
      <c r="B1127" t="s">
        <v>3321</v>
      </c>
      <c r="C1127" t="s">
        <v>3261</v>
      </c>
      <c r="D1127" t="s">
        <v>3322</v>
      </c>
      <c r="E1127" t="s">
        <v>3323</v>
      </c>
      <c r="F1127" t="s">
        <v>762</v>
      </c>
    </row>
    <row r="1128" spans="1:6" x14ac:dyDescent="0.2">
      <c r="A1128" t="s">
        <v>17</v>
      </c>
      <c r="B1128" t="s">
        <v>3324</v>
      </c>
      <c r="C1128" t="s">
        <v>3261</v>
      </c>
      <c r="D1128" t="s">
        <v>3325</v>
      </c>
      <c r="E1128" t="s">
        <v>3326</v>
      </c>
      <c r="F1128" t="s">
        <v>762</v>
      </c>
    </row>
    <row r="1129" spans="1:6" x14ac:dyDescent="0.2">
      <c r="A1129" t="s">
        <v>17</v>
      </c>
      <c r="B1129" t="s">
        <v>3327</v>
      </c>
      <c r="C1129" t="s">
        <v>3261</v>
      </c>
      <c r="D1129" t="s">
        <v>3325</v>
      </c>
      <c r="E1129" t="s">
        <v>6212</v>
      </c>
      <c r="F1129" t="s">
        <v>762</v>
      </c>
    </row>
    <row r="1130" spans="1:6" x14ac:dyDescent="0.2">
      <c r="A1130" t="s">
        <v>17</v>
      </c>
      <c r="B1130" t="s">
        <v>3328</v>
      </c>
      <c r="C1130" t="s">
        <v>3261</v>
      </c>
      <c r="D1130" t="s">
        <v>3325</v>
      </c>
      <c r="E1130" t="s">
        <v>3329</v>
      </c>
      <c r="F1130" t="s">
        <v>762</v>
      </c>
    </row>
    <row r="1131" spans="1:6" x14ac:dyDescent="0.2">
      <c r="A1131" t="s">
        <v>17</v>
      </c>
      <c r="B1131" t="s">
        <v>3330</v>
      </c>
      <c r="C1131" t="s">
        <v>3261</v>
      </c>
      <c r="D1131" t="s">
        <v>3325</v>
      </c>
      <c r="E1131" t="s">
        <v>3331</v>
      </c>
      <c r="F1131" t="s">
        <v>762</v>
      </c>
    </row>
    <row r="1132" spans="1:6" x14ac:dyDescent="0.2">
      <c r="A1132" t="s">
        <v>17</v>
      </c>
      <c r="B1132" t="s">
        <v>3332</v>
      </c>
      <c r="C1132" t="s">
        <v>3261</v>
      </c>
      <c r="D1132" t="s">
        <v>3325</v>
      </c>
      <c r="E1132" t="s">
        <v>3333</v>
      </c>
      <c r="F1132" t="s">
        <v>762</v>
      </c>
    </row>
    <row r="1133" spans="1:6" x14ac:dyDescent="0.2">
      <c r="A1133" t="s">
        <v>155</v>
      </c>
      <c r="B1133" t="s">
        <v>3335</v>
      </c>
      <c r="C1133" t="s">
        <v>3334</v>
      </c>
      <c r="D1133" t="s">
        <v>3336</v>
      </c>
      <c r="E1133" t="s">
        <v>3337</v>
      </c>
      <c r="F1133" t="s">
        <v>762</v>
      </c>
    </row>
    <row r="1134" spans="1:6" x14ac:dyDescent="0.2">
      <c r="A1134" t="s">
        <v>155</v>
      </c>
      <c r="B1134" t="s">
        <v>3338</v>
      </c>
      <c r="C1134" t="s">
        <v>3334</v>
      </c>
      <c r="D1134" t="s">
        <v>3339</v>
      </c>
      <c r="E1134" t="s">
        <v>3340</v>
      </c>
      <c r="F1134" t="s">
        <v>762</v>
      </c>
    </row>
    <row r="1135" spans="1:6" x14ac:dyDescent="0.2">
      <c r="A1135" t="s">
        <v>155</v>
      </c>
      <c r="B1135" t="s">
        <v>3341</v>
      </c>
      <c r="C1135" t="s">
        <v>3334</v>
      </c>
      <c r="D1135" t="s">
        <v>3342</v>
      </c>
      <c r="E1135" t="s">
        <v>3343</v>
      </c>
      <c r="F1135" t="s">
        <v>762</v>
      </c>
    </row>
    <row r="1136" spans="1:6" x14ac:dyDescent="0.2">
      <c r="A1136" t="s">
        <v>94</v>
      </c>
      <c r="B1136" t="s">
        <v>3345</v>
      </c>
      <c r="C1136" t="s">
        <v>3344</v>
      </c>
      <c r="D1136" t="s">
        <v>2227</v>
      </c>
      <c r="E1136" t="s">
        <v>3346</v>
      </c>
      <c r="F1136" t="s">
        <v>762</v>
      </c>
    </row>
    <row r="1137" spans="1:6" x14ac:dyDescent="0.2">
      <c r="A1137" t="s">
        <v>94</v>
      </c>
      <c r="B1137" t="s">
        <v>3347</v>
      </c>
      <c r="C1137" t="s">
        <v>3344</v>
      </c>
      <c r="D1137" t="s">
        <v>3348</v>
      </c>
      <c r="E1137" t="s">
        <v>6213</v>
      </c>
      <c r="F1137" t="s">
        <v>762</v>
      </c>
    </row>
    <row r="1138" spans="1:6" x14ac:dyDescent="0.2">
      <c r="A1138" t="s">
        <v>94</v>
      </c>
      <c r="B1138" t="s">
        <v>3349</v>
      </c>
      <c r="C1138" t="s">
        <v>3344</v>
      </c>
      <c r="D1138" t="s">
        <v>3348</v>
      </c>
      <c r="E1138" t="s">
        <v>3350</v>
      </c>
      <c r="F1138" t="s">
        <v>762</v>
      </c>
    </row>
    <row r="1139" spans="1:6" x14ac:dyDescent="0.2">
      <c r="A1139" t="s">
        <v>94</v>
      </c>
      <c r="B1139" t="s">
        <v>3351</v>
      </c>
      <c r="C1139" t="s">
        <v>3344</v>
      </c>
      <c r="D1139" t="s">
        <v>3348</v>
      </c>
      <c r="E1139" t="s">
        <v>3352</v>
      </c>
      <c r="F1139" t="s">
        <v>762</v>
      </c>
    </row>
    <row r="1140" spans="1:6" x14ac:dyDescent="0.2">
      <c r="A1140" t="s">
        <v>94</v>
      </c>
      <c r="B1140" t="s">
        <v>3353</v>
      </c>
      <c r="C1140" t="s">
        <v>3344</v>
      </c>
      <c r="D1140" t="s">
        <v>3348</v>
      </c>
      <c r="E1140" t="s">
        <v>3354</v>
      </c>
      <c r="F1140" t="s">
        <v>762</v>
      </c>
    </row>
    <row r="1141" spans="1:6" x14ac:dyDescent="0.2">
      <c r="A1141" t="s">
        <v>94</v>
      </c>
      <c r="B1141" t="s">
        <v>3355</v>
      </c>
      <c r="C1141" t="s">
        <v>3344</v>
      </c>
      <c r="D1141" t="s">
        <v>3348</v>
      </c>
      <c r="E1141" t="s">
        <v>3356</v>
      </c>
      <c r="F1141" t="s">
        <v>762</v>
      </c>
    </row>
    <row r="1142" spans="1:6" x14ac:dyDescent="0.2">
      <c r="A1142" t="s">
        <v>94</v>
      </c>
      <c r="B1142" t="s">
        <v>3357</v>
      </c>
      <c r="C1142" t="s">
        <v>3344</v>
      </c>
      <c r="D1142" t="s">
        <v>3348</v>
      </c>
      <c r="E1142" t="s">
        <v>3358</v>
      </c>
      <c r="F1142" t="s">
        <v>762</v>
      </c>
    </row>
    <row r="1143" spans="1:6" x14ac:dyDescent="0.2">
      <c r="A1143" t="s">
        <v>158</v>
      </c>
      <c r="B1143" t="s">
        <v>3360</v>
      </c>
      <c r="C1143" t="s">
        <v>3359</v>
      </c>
      <c r="D1143" t="s">
        <v>3361</v>
      </c>
      <c r="E1143" t="s">
        <v>3362</v>
      </c>
      <c r="F1143" t="s">
        <v>762</v>
      </c>
    </row>
    <row r="1144" spans="1:6" x14ac:dyDescent="0.2">
      <c r="A1144" t="s">
        <v>158</v>
      </c>
      <c r="B1144" t="s">
        <v>3363</v>
      </c>
      <c r="C1144" t="s">
        <v>3359</v>
      </c>
      <c r="D1144" t="s">
        <v>3361</v>
      </c>
      <c r="E1144" t="s">
        <v>3364</v>
      </c>
      <c r="F1144" t="s">
        <v>762</v>
      </c>
    </row>
    <row r="1145" spans="1:6" x14ac:dyDescent="0.2">
      <c r="A1145" t="s">
        <v>158</v>
      </c>
      <c r="B1145" t="s">
        <v>3365</v>
      </c>
      <c r="C1145" t="s">
        <v>3359</v>
      </c>
      <c r="D1145" t="s">
        <v>3361</v>
      </c>
      <c r="E1145" t="s">
        <v>6214</v>
      </c>
      <c r="F1145" t="s">
        <v>762</v>
      </c>
    </row>
    <row r="1146" spans="1:6" x14ac:dyDescent="0.2">
      <c r="A1146" t="s">
        <v>158</v>
      </c>
      <c r="B1146" t="s">
        <v>3366</v>
      </c>
      <c r="C1146" t="s">
        <v>3359</v>
      </c>
      <c r="D1146" t="s">
        <v>3361</v>
      </c>
      <c r="E1146" t="s">
        <v>3367</v>
      </c>
      <c r="F1146" t="s">
        <v>762</v>
      </c>
    </row>
    <row r="1147" spans="1:6" x14ac:dyDescent="0.2">
      <c r="A1147" t="s">
        <v>158</v>
      </c>
      <c r="B1147" t="s">
        <v>3368</v>
      </c>
      <c r="C1147" t="s">
        <v>3359</v>
      </c>
      <c r="D1147" t="s">
        <v>3369</v>
      </c>
      <c r="E1147" t="s">
        <v>3370</v>
      </c>
      <c r="F1147" t="s">
        <v>762</v>
      </c>
    </row>
    <row r="1148" spans="1:6" x14ac:dyDescent="0.2">
      <c r="A1148" t="s">
        <v>158</v>
      </c>
      <c r="B1148" t="s">
        <v>3371</v>
      </c>
      <c r="C1148" t="s">
        <v>3359</v>
      </c>
      <c r="D1148" t="s">
        <v>3372</v>
      </c>
      <c r="E1148" t="s">
        <v>3373</v>
      </c>
      <c r="F1148" t="s">
        <v>762</v>
      </c>
    </row>
    <row r="1149" spans="1:6" x14ac:dyDescent="0.2">
      <c r="A1149" t="s">
        <v>161</v>
      </c>
      <c r="B1149" t="s">
        <v>3375</v>
      </c>
      <c r="C1149" t="s">
        <v>3374</v>
      </c>
      <c r="D1149" t="s">
        <v>3376</v>
      </c>
      <c r="E1149" t="s">
        <v>3377</v>
      </c>
      <c r="F1149" t="s">
        <v>762</v>
      </c>
    </row>
    <row r="1150" spans="1:6" x14ac:dyDescent="0.2">
      <c r="A1150" t="s">
        <v>168</v>
      </c>
      <c r="B1150" t="s">
        <v>3380</v>
      </c>
      <c r="C1150" t="s">
        <v>3379</v>
      </c>
      <c r="D1150" t="s">
        <v>3381</v>
      </c>
      <c r="E1150" t="s">
        <v>3382</v>
      </c>
      <c r="F1150" t="s">
        <v>762</v>
      </c>
    </row>
    <row r="1151" spans="1:6" x14ac:dyDescent="0.2">
      <c r="A1151" t="s">
        <v>168</v>
      </c>
      <c r="B1151" t="s">
        <v>3383</v>
      </c>
      <c r="C1151" t="s">
        <v>3379</v>
      </c>
      <c r="D1151" t="s">
        <v>3384</v>
      </c>
      <c r="E1151" t="s">
        <v>6215</v>
      </c>
      <c r="F1151" t="s">
        <v>762</v>
      </c>
    </row>
    <row r="1152" spans="1:6" x14ac:dyDescent="0.2">
      <c r="A1152" t="s">
        <v>168</v>
      </c>
      <c r="B1152" t="s">
        <v>3385</v>
      </c>
      <c r="C1152" t="s">
        <v>3379</v>
      </c>
      <c r="D1152" t="s">
        <v>3386</v>
      </c>
      <c r="E1152" t="s">
        <v>3387</v>
      </c>
      <c r="F1152" t="s">
        <v>762</v>
      </c>
    </row>
    <row r="1153" spans="1:6" x14ac:dyDescent="0.2">
      <c r="A1153" t="s">
        <v>168</v>
      </c>
      <c r="B1153" t="s">
        <v>3388</v>
      </c>
      <c r="C1153" t="s">
        <v>3379</v>
      </c>
      <c r="D1153" t="s">
        <v>3389</v>
      </c>
      <c r="E1153" t="s">
        <v>3390</v>
      </c>
      <c r="F1153" t="s">
        <v>762</v>
      </c>
    </row>
    <row r="1154" spans="1:6" x14ac:dyDescent="0.2">
      <c r="A1154" t="s">
        <v>168</v>
      </c>
      <c r="B1154" t="s">
        <v>3391</v>
      </c>
      <c r="C1154" t="s">
        <v>3379</v>
      </c>
      <c r="D1154" t="s">
        <v>3389</v>
      </c>
      <c r="E1154" t="s">
        <v>3392</v>
      </c>
      <c r="F1154" t="s">
        <v>762</v>
      </c>
    </row>
    <row r="1155" spans="1:6" x14ac:dyDescent="0.2">
      <c r="A1155" t="s">
        <v>168</v>
      </c>
      <c r="B1155" t="s">
        <v>3393</v>
      </c>
      <c r="C1155" t="s">
        <v>3379</v>
      </c>
      <c r="D1155" t="s">
        <v>3394</v>
      </c>
      <c r="E1155" t="s">
        <v>3395</v>
      </c>
      <c r="F1155" t="s">
        <v>762</v>
      </c>
    </row>
    <row r="1156" spans="1:6" x14ac:dyDescent="0.2">
      <c r="A1156" t="s">
        <v>123</v>
      </c>
      <c r="B1156" t="s">
        <v>3397</v>
      </c>
      <c r="C1156" t="s">
        <v>3396</v>
      </c>
      <c r="D1156" t="s">
        <v>3398</v>
      </c>
      <c r="E1156" t="s">
        <v>3399</v>
      </c>
      <c r="F1156" t="s">
        <v>762</v>
      </c>
    </row>
    <row r="1157" spans="1:6" x14ac:dyDescent="0.2">
      <c r="A1157" t="s">
        <v>175</v>
      </c>
      <c r="B1157" t="s">
        <v>3401</v>
      </c>
      <c r="C1157" t="s">
        <v>3400</v>
      </c>
      <c r="D1157" t="s">
        <v>3402</v>
      </c>
      <c r="E1157" t="s">
        <v>3403</v>
      </c>
      <c r="F1157" t="s">
        <v>762</v>
      </c>
    </row>
    <row r="1158" spans="1:6" x14ac:dyDescent="0.2">
      <c r="A1158" t="s">
        <v>175</v>
      </c>
      <c r="B1158" t="s">
        <v>3404</v>
      </c>
      <c r="C1158" t="s">
        <v>3400</v>
      </c>
      <c r="D1158" t="s">
        <v>3402</v>
      </c>
      <c r="E1158" t="s">
        <v>3405</v>
      </c>
      <c r="F1158" t="s">
        <v>762</v>
      </c>
    </row>
    <row r="1159" spans="1:6" x14ac:dyDescent="0.2">
      <c r="A1159" t="s">
        <v>175</v>
      </c>
      <c r="B1159" t="s">
        <v>3406</v>
      </c>
      <c r="C1159" t="s">
        <v>3400</v>
      </c>
      <c r="D1159" t="s">
        <v>3407</v>
      </c>
      <c r="E1159" t="s">
        <v>3101</v>
      </c>
      <c r="F1159" t="s">
        <v>762</v>
      </c>
    </row>
    <row r="1160" spans="1:6" x14ac:dyDescent="0.2">
      <c r="A1160" t="s">
        <v>175</v>
      </c>
      <c r="B1160" t="s">
        <v>3408</v>
      </c>
      <c r="C1160" t="s">
        <v>3400</v>
      </c>
      <c r="D1160" t="s">
        <v>3409</v>
      </c>
      <c r="E1160" t="s">
        <v>3410</v>
      </c>
      <c r="F1160" t="s">
        <v>762</v>
      </c>
    </row>
    <row r="1161" spans="1:6" x14ac:dyDescent="0.2">
      <c r="A1161" t="s">
        <v>175</v>
      </c>
      <c r="B1161" t="s">
        <v>3411</v>
      </c>
      <c r="C1161" t="s">
        <v>3400</v>
      </c>
      <c r="D1161" t="s">
        <v>3409</v>
      </c>
      <c r="E1161" t="s">
        <v>3412</v>
      </c>
      <c r="F1161" t="s">
        <v>762</v>
      </c>
    </row>
    <row r="1162" spans="1:6" x14ac:dyDescent="0.2">
      <c r="A1162" t="s">
        <v>175</v>
      </c>
      <c r="B1162" t="s">
        <v>3413</v>
      </c>
      <c r="C1162" t="s">
        <v>3400</v>
      </c>
      <c r="D1162" t="s">
        <v>3414</v>
      </c>
      <c r="E1162" t="s">
        <v>3415</v>
      </c>
      <c r="F1162" t="s">
        <v>762</v>
      </c>
    </row>
    <row r="1163" spans="1:6" x14ac:dyDescent="0.2">
      <c r="A1163" t="s">
        <v>175</v>
      </c>
      <c r="B1163" t="s">
        <v>3416</v>
      </c>
      <c r="C1163" t="s">
        <v>3400</v>
      </c>
      <c r="D1163" t="s">
        <v>3414</v>
      </c>
      <c r="E1163" t="s">
        <v>3417</v>
      </c>
      <c r="F1163" t="s">
        <v>762</v>
      </c>
    </row>
    <row r="1164" spans="1:6" x14ac:dyDescent="0.2">
      <c r="A1164" t="s">
        <v>175</v>
      </c>
      <c r="B1164" t="s">
        <v>3418</v>
      </c>
      <c r="C1164" t="s">
        <v>3400</v>
      </c>
      <c r="D1164" t="s">
        <v>3414</v>
      </c>
      <c r="E1164" t="s">
        <v>3419</v>
      </c>
      <c r="F1164" t="s">
        <v>762</v>
      </c>
    </row>
    <row r="1165" spans="1:6" x14ac:dyDescent="0.2">
      <c r="A1165" t="s">
        <v>175</v>
      </c>
      <c r="B1165" t="s">
        <v>3420</v>
      </c>
      <c r="C1165" t="s">
        <v>3400</v>
      </c>
      <c r="D1165" t="s">
        <v>3414</v>
      </c>
      <c r="E1165" t="s">
        <v>3421</v>
      </c>
      <c r="F1165" t="s">
        <v>762</v>
      </c>
    </row>
    <row r="1166" spans="1:6" x14ac:dyDescent="0.2">
      <c r="A1166" t="s">
        <v>175</v>
      </c>
      <c r="B1166" t="s">
        <v>3422</v>
      </c>
      <c r="C1166" t="s">
        <v>3400</v>
      </c>
      <c r="D1166" t="s">
        <v>3414</v>
      </c>
      <c r="E1166" t="s">
        <v>3423</v>
      </c>
      <c r="F1166" t="s">
        <v>762</v>
      </c>
    </row>
    <row r="1167" spans="1:6" x14ac:dyDescent="0.2">
      <c r="A1167" t="s">
        <v>175</v>
      </c>
      <c r="B1167" t="s">
        <v>3424</v>
      </c>
      <c r="C1167" t="s">
        <v>3400</v>
      </c>
      <c r="D1167" t="s">
        <v>3425</v>
      </c>
      <c r="E1167" t="s">
        <v>3426</v>
      </c>
      <c r="F1167" t="s">
        <v>762</v>
      </c>
    </row>
    <row r="1168" spans="1:6" x14ac:dyDescent="0.2">
      <c r="A1168" t="s">
        <v>175</v>
      </c>
      <c r="B1168" t="s">
        <v>3427</v>
      </c>
      <c r="C1168" t="s">
        <v>3400</v>
      </c>
      <c r="D1168" t="s">
        <v>3425</v>
      </c>
      <c r="E1168" t="s">
        <v>3428</v>
      </c>
      <c r="F1168" t="s">
        <v>762</v>
      </c>
    </row>
    <row r="1169" spans="1:6" x14ac:dyDescent="0.2">
      <c r="A1169" t="s">
        <v>175</v>
      </c>
      <c r="B1169" t="s">
        <v>3429</v>
      </c>
      <c r="C1169" t="s">
        <v>3400</v>
      </c>
      <c r="D1169" t="s">
        <v>3425</v>
      </c>
      <c r="E1169" t="s">
        <v>3430</v>
      </c>
      <c r="F1169" t="s">
        <v>762</v>
      </c>
    </row>
    <row r="1170" spans="1:6" x14ac:dyDescent="0.2">
      <c r="A1170" t="s">
        <v>175</v>
      </c>
      <c r="B1170" t="s">
        <v>3431</v>
      </c>
      <c r="C1170" t="s">
        <v>3400</v>
      </c>
      <c r="D1170" t="s">
        <v>3432</v>
      </c>
      <c r="E1170" t="s">
        <v>3433</v>
      </c>
      <c r="F1170" t="s">
        <v>762</v>
      </c>
    </row>
    <row r="1171" spans="1:6" x14ac:dyDescent="0.2">
      <c r="A1171" t="s">
        <v>175</v>
      </c>
      <c r="B1171" t="s">
        <v>3434</v>
      </c>
      <c r="C1171" t="s">
        <v>3400</v>
      </c>
      <c r="D1171" t="s">
        <v>3432</v>
      </c>
      <c r="E1171" t="s">
        <v>3435</v>
      </c>
      <c r="F1171" t="s">
        <v>762</v>
      </c>
    </row>
    <row r="1172" spans="1:6" x14ac:dyDescent="0.2">
      <c r="A1172" t="s">
        <v>175</v>
      </c>
      <c r="B1172" t="s">
        <v>3436</v>
      </c>
      <c r="C1172" t="s">
        <v>3400</v>
      </c>
      <c r="D1172" t="s">
        <v>3432</v>
      </c>
      <c r="E1172" t="s">
        <v>3118</v>
      </c>
      <c r="F1172" t="s">
        <v>762</v>
      </c>
    </row>
    <row r="1173" spans="1:6" x14ac:dyDescent="0.2">
      <c r="A1173" t="s">
        <v>175</v>
      </c>
      <c r="B1173" t="s">
        <v>3437</v>
      </c>
      <c r="C1173" t="s">
        <v>3400</v>
      </c>
      <c r="D1173" t="s">
        <v>3438</v>
      </c>
      <c r="E1173" t="s">
        <v>3439</v>
      </c>
      <c r="F1173" t="s">
        <v>762</v>
      </c>
    </row>
    <row r="1174" spans="1:6" x14ac:dyDescent="0.2">
      <c r="A1174" t="s">
        <v>185</v>
      </c>
      <c r="B1174" t="s">
        <v>3441</v>
      </c>
      <c r="C1174" t="s">
        <v>3440</v>
      </c>
      <c r="D1174" t="s">
        <v>3442</v>
      </c>
      <c r="E1174" t="s">
        <v>3443</v>
      </c>
      <c r="F1174" t="s">
        <v>762</v>
      </c>
    </row>
    <row r="1175" spans="1:6" x14ac:dyDescent="0.2">
      <c r="A1175" t="s">
        <v>185</v>
      </c>
      <c r="B1175" t="s">
        <v>3444</v>
      </c>
      <c r="C1175" t="s">
        <v>3440</v>
      </c>
      <c r="D1175" t="s">
        <v>3445</v>
      </c>
      <c r="E1175" t="s">
        <v>3446</v>
      </c>
      <c r="F1175" t="s">
        <v>762</v>
      </c>
    </row>
    <row r="1176" spans="1:6" x14ac:dyDescent="0.2">
      <c r="A1176" t="s">
        <v>187</v>
      </c>
      <c r="B1176" t="s">
        <v>3448</v>
      </c>
      <c r="C1176" t="s">
        <v>3447</v>
      </c>
      <c r="D1176" t="s">
        <v>3449</v>
      </c>
      <c r="E1176" t="s">
        <v>3450</v>
      </c>
      <c r="F1176" t="s">
        <v>762</v>
      </c>
    </row>
    <row r="1177" spans="1:6" x14ac:dyDescent="0.2">
      <c r="A1177" t="s">
        <v>187</v>
      </c>
      <c r="B1177" t="s">
        <v>3451</v>
      </c>
      <c r="C1177" t="s">
        <v>3447</v>
      </c>
      <c r="D1177" t="s">
        <v>3452</v>
      </c>
      <c r="E1177" t="s">
        <v>3453</v>
      </c>
      <c r="F1177" t="s">
        <v>762</v>
      </c>
    </row>
    <row r="1178" spans="1:6" x14ac:dyDescent="0.2">
      <c r="A1178" t="s">
        <v>187</v>
      </c>
      <c r="B1178" t="s">
        <v>3454</v>
      </c>
      <c r="C1178" t="s">
        <v>3447</v>
      </c>
      <c r="D1178" t="s">
        <v>3455</v>
      </c>
      <c r="E1178" t="s">
        <v>3456</v>
      </c>
      <c r="F1178" t="s">
        <v>762</v>
      </c>
    </row>
    <row r="1179" spans="1:6" x14ac:dyDescent="0.2">
      <c r="A1179" t="s">
        <v>190</v>
      </c>
      <c r="B1179" t="s">
        <v>3457</v>
      </c>
      <c r="C1179" t="s">
        <v>406</v>
      </c>
      <c r="D1179" t="s">
        <v>3458</v>
      </c>
      <c r="E1179" t="s">
        <v>6216</v>
      </c>
      <c r="F1179" t="s">
        <v>762</v>
      </c>
    </row>
    <row r="1180" spans="1:6" x14ac:dyDescent="0.2">
      <c r="A1180" t="s">
        <v>190</v>
      </c>
      <c r="B1180" t="s">
        <v>3459</v>
      </c>
      <c r="C1180" t="s">
        <v>406</v>
      </c>
      <c r="D1180" t="s">
        <v>3458</v>
      </c>
      <c r="E1180" t="s">
        <v>6217</v>
      </c>
      <c r="F1180" t="s">
        <v>762</v>
      </c>
    </row>
    <row r="1181" spans="1:6" x14ac:dyDescent="0.2">
      <c r="A1181" t="s">
        <v>190</v>
      </c>
      <c r="B1181" t="s">
        <v>3460</v>
      </c>
      <c r="C1181" t="s">
        <v>406</v>
      </c>
      <c r="D1181" t="s">
        <v>3461</v>
      </c>
      <c r="E1181" t="s">
        <v>3462</v>
      </c>
      <c r="F1181" t="s">
        <v>762</v>
      </c>
    </row>
    <row r="1182" spans="1:6" x14ac:dyDescent="0.2">
      <c r="A1182" t="s">
        <v>164</v>
      </c>
      <c r="B1182" t="s">
        <v>3468</v>
      </c>
      <c r="C1182" t="s">
        <v>3467</v>
      </c>
      <c r="D1182" t="s">
        <v>3469</v>
      </c>
      <c r="E1182" t="s">
        <v>6218</v>
      </c>
      <c r="F1182" t="s">
        <v>762</v>
      </c>
    </row>
    <row r="1183" spans="1:6" x14ac:dyDescent="0.2">
      <c r="A1183" t="s">
        <v>164</v>
      </c>
      <c r="B1183" t="s">
        <v>3470</v>
      </c>
      <c r="C1183" t="s">
        <v>3467</v>
      </c>
      <c r="D1183" t="s">
        <v>3471</v>
      </c>
      <c r="E1183" t="s">
        <v>3472</v>
      </c>
      <c r="F1183" t="s">
        <v>762</v>
      </c>
    </row>
    <row r="1184" spans="1:6" x14ac:dyDescent="0.2">
      <c r="A1184" t="s">
        <v>164</v>
      </c>
      <c r="B1184" t="s">
        <v>3473</v>
      </c>
      <c r="C1184" t="s">
        <v>3467</v>
      </c>
      <c r="D1184" t="s">
        <v>3471</v>
      </c>
      <c r="E1184" t="s">
        <v>3474</v>
      </c>
      <c r="F1184" t="s">
        <v>762</v>
      </c>
    </row>
    <row r="1185" spans="1:6" x14ac:dyDescent="0.2">
      <c r="A1185" t="s">
        <v>164</v>
      </c>
      <c r="B1185" t="s">
        <v>3475</v>
      </c>
      <c r="C1185" t="s">
        <v>3467</v>
      </c>
      <c r="D1185" t="s">
        <v>3476</v>
      </c>
      <c r="E1185" t="s">
        <v>6219</v>
      </c>
      <c r="F1185" t="s">
        <v>762</v>
      </c>
    </row>
    <row r="1186" spans="1:6" x14ac:dyDescent="0.2">
      <c r="A1186" t="s">
        <v>164</v>
      </c>
      <c r="B1186" t="s">
        <v>3477</v>
      </c>
      <c r="C1186" t="s">
        <v>3467</v>
      </c>
      <c r="D1186" t="s">
        <v>3478</v>
      </c>
      <c r="E1186" t="s">
        <v>6220</v>
      </c>
      <c r="F1186" t="s">
        <v>762</v>
      </c>
    </row>
    <row r="1187" spans="1:6" x14ac:dyDescent="0.2">
      <c r="A1187" t="s">
        <v>164</v>
      </c>
      <c r="B1187" t="s">
        <v>3479</v>
      </c>
      <c r="C1187" t="s">
        <v>3467</v>
      </c>
      <c r="D1187" t="s">
        <v>3478</v>
      </c>
      <c r="E1187" t="s">
        <v>3480</v>
      </c>
      <c r="F1187" t="s">
        <v>762</v>
      </c>
    </row>
    <row r="1188" spans="1:6" x14ac:dyDescent="0.2">
      <c r="A1188" t="s">
        <v>164</v>
      </c>
      <c r="B1188" t="s">
        <v>3481</v>
      </c>
      <c r="C1188" t="s">
        <v>3467</v>
      </c>
      <c r="D1188" t="s">
        <v>3482</v>
      </c>
      <c r="E1188" t="s">
        <v>6221</v>
      </c>
      <c r="F1188" t="s">
        <v>762</v>
      </c>
    </row>
    <row r="1189" spans="1:6" x14ac:dyDescent="0.2">
      <c r="A1189" t="s">
        <v>164</v>
      </c>
      <c r="B1189" t="s">
        <v>3483</v>
      </c>
      <c r="C1189" t="s">
        <v>3467</v>
      </c>
      <c r="D1189" t="s">
        <v>3484</v>
      </c>
      <c r="E1189" t="s">
        <v>3485</v>
      </c>
      <c r="F1189" t="s">
        <v>762</v>
      </c>
    </row>
    <row r="1190" spans="1:6" x14ac:dyDescent="0.2">
      <c r="A1190" t="s">
        <v>164</v>
      </c>
      <c r="B1190" t="s">
        <v>3486</v>
      </c>
      <c r="C1190" t="s">
        <v>3467</v>
      </c>
      <c r="D1190" t="s">
        <v>3487</v>
      </c>
      <c r="E1190" t="s">
        <v>6222</v>
      </c>
      <c r="F1190" t="s">
        <v>762</v>
      </c>
    </row>
    <row r="1191" spans="1:6" x14ac:dyDescent="0.2">
      <c r="A1191" t="s">
        <v>164</v>
      </c>
      <c r="B1191" t="s">
        <v>3488</v>
      </c>
      <c r="C1191" t="s">
        <v>3467</v>
      </c>
      <c r="D1191" t="s">
        <v>3489</v>
      </c>
      <c r="E1191" t="s">
        <v>3490</v>
      </c>
      <c r="F1191" t="s">
        <v>762</v>
      </c>
    </row>
    <row r="1192" spans="1:6" x14ac:dyDescent="0.2">
      <c r="A1192" t="s">
        <v>164</v>
      </c>
      <c r="B1192" t="s">
        <v>3491</v>
      </c>
      <c r="C1192" t="s">
        <v>3467</v>
      </c>
      <c r="D1192" t="s">
        <v>3492</v>
      </c>
      <c r="E1192" t="s">
        <v>3493</v>
      </c>
      <c r="F1192" t="s">
        <v>762</v>
      </c>
    </row>
    <row r="1193" spans="1:6" x14ac:dyDescent="0.2">
      <c r="A1193" t="s">
        <v>164</v>
      </c>
      <c r="B1193" t="s">
        <v>3494</v>
      </c>
      <c r="C1193" t="s">
        <v>3467</v>
      </c>
      <c r="D1193" t="s">
        <v>3495</v>
      </c>
      <c r="E1193" t="s">
        <v>3496</v>
      </c>
      <c r="F1193" t="s">
        <v>762</v>
      </c>
    </row>
    <row r="1194" spans="1:6" x14ac:dyDescent="0.2">
      <c r="A1194" t="s">
        <v>164</v>
      </c>
      <c r="B1194" t="s">
        <v>3497</v>
      </c>
      <c r="C1194" t="s">
        <v>3467</v>
      </c>
      <c r="D1194" t="s">
        <v>3498</v>
      </c>
      <c r="E1194" t="s">
        <v>6223</v>
      </c>
      <c r="F1194" t="s">
        <v>762</v>
      </c>
    </row>
    <row r="1195" spans="1:6" x14ac:dyDescent="0.2">
      <c r="A1195" t="s">
        <v>164</v>
      </c>
      <c r="B1195" t="s">
        <v>3499</v>
      </c>
      <c r="C1195" t="s">
        <v>3467</v>
      </c>
      <c r="D1195" t="s">
        <v>3500</v>
      </c>
      <c r="E1195" t="s">
        <v>3501</v>
      </c>
      <c r="F1195" t="s">
        <v>762</v>
      </c>
    </row>
    <row r="1196" spans="1:6" x14ac:dyDescent="0.2">
      <c r="A1196" t="s">
        <v>164</v>
      </c>
      <c r="B1196" t="s">
        <v>3502</v>
      </c>
      <c r="C1196" t="s">
        <v>3467</v>
      </c>
      <c r="D1196" t="s">
        <v>3503</v>
      </c>
      <c r="E1196" t="s">
        <v>3504</v>
      </c>
      <c r="F1196" t="s">
        <v>762</v>
      </c>
    </row>
    <row r="1197" spans="1:6" x14ac:dyDescent="0.2">
      <c r="A1197" t="s">
        <v>164</v>
      </c>
      <c r="B1197" t="s">
        <v>3505</v>
      </c>
      <c r="C1197" t="s">
        <v>3467</v>
      </c>
      <c r="D1197" t="s">
        <v>3503</v>
      </c>
      <c r="E1197" t="s">
        <v>3506</v>
      </c>
      <c r="F1197" t="s">
        <v>762</v>
      </c>
    </row>
    <row r="1198" spans="1:6" x14ac:dyDescent="0.2">
      <c r="A1198" t="s">
        <v>164</v>
      </c>
      <c r="B1198" t="s">
        <v>3507</v>
      </c>
      <c r="C1198" t="s">
        <v>3467</v>
      </c>
      <c r="D1198" t="s">
        <v>3508</v>
      </c>
      <c r="E1198" t="s">
        <v>3509</v>
      </c>
      <c r="F1198" t="s">
        <v>762</v>
      </c>
    </row>
    <row r="1199" spans="1:6" x14ac:dyDescent="0.2">
      <c r="A1199" t="s">
        <v>164</v>
      </c>
      <c r="B1199" t="s">
        <v>3510</v>
      </c>
      <c r="C1199" t="s">
        <v>3467</v>
      </c>
      <c r="D1199" t="s">
        <v>3511</v>
      </c>
      <c r="E1199" t="s">
        <v>6224</v>
      </c>
      <c r="F1199" t="s">
        <v>762</v>
      </c>
    </row>
    <row r="1200" spans="1:6" x14ac:dyDescent="0.2">
      <c r="A1200" t="s">
        <v>164</v>
      </c>
      <c r="B1200" t="s">
        <v>3512</v>
      </c>
      <c r="C1200" t="s">
        <v>3467</v>
      </c>
      <c r="D1200" t="s">
        <v>3513</v>
      </c>
      <c r="E1200" t="s">
        <v>3514</v>
      </c>
      <c r="F1200" t="s">
        <v>762</v>
      </c>
    </row>
    <row r="1201" spans="1:6" x14ac:dyDescent="0.2">
      <c r="A1201" t="s">
        <v>164</v>
      </c>
      <c r="B1201" t="s">
        <v>3515</v>
      </c>
      <c r="C1201" t="s">
        <v>3467</v>
      </c>
      <c r="D1201" t="s">
        <v>3516</v>
      </c>
      <c r="E1201" t="s">
        <v>3517</v>
      </c>
      <c r="F1201" t="s">
        <v>762</v>
      </c>
    </row>
    <row r="1202" spans="1:6" x14ac:dyDescent="0.2">
      <c r="A1202" t="s">
        <v>196</v>
      </c>
      <c r="B1202" t="s">
        <v>3519</v>
      </c>
      <c r="C1202" t="s">
        <v>3518</v>
      </c>
      <c r="D1202" t="s">
        <v>3520</v>
      </c>
      <c r="E1202" t="s">
        <v>3521</v>
      </c>
      <c r="F1202" t="s">
        <v>762</v>
      </c>
    </row>
    <row r="1203" spans="1:6" x14ac:dyDescent="0.2">
      <c r="A1203" t="s">
        <v>196</v>
      </c>
      <c r="B1203" t="s">
        <v>3522</v>
      </c>
      <c r="C1203" t="s">
        <v>3518</v>
      </c>
      <c r="D1203" t="s">
        <v>3523</v>
      </c>
      <c r="E1203" t="s">
        <v>3524</v>
      </c>
      <c r="F1203" t="s">
        <v>762</v>
      </c>
    </row>
    <row r="1204" spans="1:6" x14ac:dyDescent="0.2">
      <c r="A1204" t="s">
        <v>235</v>
      </c>
      <c r="B1204" t="s">
        <v>3526</v>
      </c>
      <c r="C1204" t="s">
        <v>3525</v>
      </c>
      <c r="D1204" t="s">
        <v>3527</v>
      </c>
      <c r="E1204" t="s">
        <v>3528</v>
      </c>
      <c r="F1204" t="s">
        <v>762</v>
      </c>
    </row>
    <row r="1205" spans="1:6" x14ac:dyDescent="0.2">
      <c r="A1205" t="s">
        <v>358</v>
      </c>
      <c r="B1205" t="s">
        <v>3530</v>
      </c>
      <c r="C1205" t="s">
        <v>3529</v>
      </c>
      <c r="D1205" t="s">
        <v>3531</v>
      </c>
      <c r="E1205" t="s">
        <v>3532</v>
      </c>
      <c r="F1205" t="s">
        <v>762</v>
      </c>
    </row>
    <row r="1206" spans="1:6" x14ac:dyDescent="0.2">
      <c r="A1206" t="s">
        <v>358</v>
      </c>
      <c r="B1206" t="s">
        <v>3533</v>
      </c>
      <c r="C1206" t="s">
        <v>3529</v>
      </c>
      <c r="D1206" t="s">
        <v>3531</v>
      </c>
      <c r="E1206" t="s">
        <v>6225</v>
      </c>
      <c r="F1206" t="s">
        <v>762</v>
      </c>
    </row>
    <row r="1207" spans="1:6" x14ac:dyDescent="0.2">
      <c r="A1207" t="s">
        <v>358</v>
      </c>
      <c r="B1207" t="s">
        <v>3534</v>
      </c>
      <c r="C1207" t="s">
        <v>3529</v>
      </c>
      <c r="D1207" t="s">
        <v>3535</v>
      </c>
      <c r="E1207" t="s">
        <v>6226</v>
      </c>
      <c r="F1207" t="s">
        <v>762</v>
      </c>
    </row>
    <row r="1208" spans="1:6" x14ac:dyDescent="0.2">
      <c r="A1208" t="s">
        <v>358</v>
      </c>
      <c r="B1208" t="s">
        <v>3536</v>
      </c>
      <c r="C1208" t="s">
        <v>3529</v>
      </c>
      <c r="D1208" t="s">
        <v>3537</v>
      </c>
      <c r="E1208" t="s">
        <v>3538</v>
      </c>
      <c r="F1208" t="s">
        <v>762</v>
      </c>
    </row>
    <row r="1209" spans="1:6" x14ac:dyDescent="0.2">
      <c r="A1209" t="s">
        <v>358</v>
      </c>
      <c r="B1209" t="s">
        <v>3539</v>
      </c>
      <c r="C1209" t="s">
        <v>3529</v>
      </c>
      <c r="D1209" t="s">
        <v>3540</v>
      </c>
      <c r="E1209" t="s">
        <v>3541</v>
      </c>
      <c r="F1209" t="s">
        <v>762</v>
      </c>
    </row>
    <row r="1210" spans="1:6" x14ac:dyDescent="0.2">
      <c r="A1210" t="s">
        <v>358</v>
      </c>
      <c r="B1210" t="s">
        <v>3542</v>
      </c>
      <c r="C1210" t="s">
        <v>3529</v>
      </c>
      <c r="D1210" t="s">
        <v>3543</v>
      </c>
      <c r="E1210" t="s">
        <v>6227</v>
      </c>
      <c r="F1210" t="s">
        <v>762</v>
      </c>
    </row>
    <row r="1211" spans="1:6" x14ac:dyDescent="0.2">
      <c r="A1211" t="s">
        <v>358</v>
      </c>
      <c r="B1211" t="s">
        <v>3544</v>
      </c>
      <c r="C1211" t="s">
        <v>3529</v>
      </c>
      <c r="D1211" t="s">
        <v>3545</v>
      </c>
      <c r="E1211" t="s">
        <v>6228</v>
      </c>
      <c r="F1211" t="s">
        <v>762</v>
      </c>
    </row>
    <row r="1212" spans="1:6" x14ac:dyDescent="0.2">
      <c r="A1212" t="s">
        <v>358</v>
      </c>
      <c r="B1212" t="s">
        <v>3530</v>
      </c>
      <c r="C1212" t="s">
        <v>3529</v>
      </c>
      <c r="D1212" t="s">
        <v>3531</v>
      </c>
      <c r="E1212" t="s">
        <v>3532</v>
      </c>
      <c r="F1212" t="s">
        <v>762</v>
      </c>
    </row>
    <row r="1213" spans="1:6" x14ac:dyDescent="0.2">
      <c r="A1213" t="s">
        <v>358</v>
      </c>
      <c r="B1213" t="s">
        <v>3533</v>
      </c>
      <c r="C1213" t="s">
        <v>3529</v>
      </c>
      <c r="D1213" t="s">
        <v>3531</v>
      </c>
      <c r="E1213" t="s">
        <v>6225</v>
      </c>
      <c r="F1213" t="s">
        <v>762</v>
      </c>
    </row>
    <row r="1214" spans="1:6" x14ac:dyDescent="0.2">
      <c r="A1214" t="s">
        <v>358</v>
      </c>
      <c r="B1214" t="s">
        <v>3534</v>
      </c>
      <c r="C1214" t="s">
        <v>3529</v>
      </c>
      <c r="D1214" t="s">
        <v>3535</v>
      </c>
      <c r="E1214" t="s">
        <v>6226</v>
      </c>
      <c r="F1214" t="s">
        <v>762</v>
      </c>
    </row>
    <row r="1215" spans="1:6" x14ac:dyDescent="0.2">
      <c r="A1215" t="s">
        <v>358</v>
      </c>
      <c r="B1215" t="s">
        <v>3536</v>
      </c>
      <c r="C1215" t="s">
        <v>3529</v>
      </c>
      <c r="D1215" t="s">
        <v>3537</v>
      </c>
      <c r="E1215" t="s">
        <v>3538</v>
      </c>
      <c r="F1215" t="s">
        <v>762</v>
      </c>
    </row>
    <row r="1216" spans="1:6" x14ac:dyDescent="0.2">
      <c r="A1216" t="s">
        <v>358</v>
      </c>
      <c r="B1216" t="s">
        <v>3539</v>
      </c>
      <c r="C1216" t="s">
        <v>3529</v>
      </c>
      <c r="D1216" t="s">
        <v>3540</v>
      </c>
      <c r="E1216" t="s">
        <v>3541</v>
      </c>
      <c r="F1216" t="s">
        <v>762</v>
      </c>
    </row>
    <row r="1217" spans="1:6" x14ac:dyDescent="0.2">
      <c r="A1217" t="s">
        <v>358</v>
      </c>
      <c r="B1217" t="s">
        <v>3542</v>
      </c>
      <c r="C1217" t="s">
        <v>3529</v>
      </c>
      <c r="D1217" t="s">
        <v>3543</v>
      </c>
      <c r="E1217" t="s">
        <v>6227</v>
      </c>
      <c r="F1217" t="s">
        <v>762</v>
      </c>
    </row>
    <row r="1218" spans="1:6" x14ac:dyDescent="0.2">
      <c r="A1218" t="s">
        <v>358</v>
      </c>
      <c r="B1218" t="s">
        <v>3544</v>
      </c>
      <c r="C1218" t="s">
        <v>3529</v>
      </c>
      <c r="D1218" t="s">
        <v>3545</v>
      </c>
      <c r="E1218" t="s">
        <v>6228</v>
      </c>
      <c r="F1218" t="s">
        <v>762</v>
      </c>
    </row>
    <row r="1219" spans="1:6" x14ac:dyDescent="0.2">
      <c r="A1219" t="s">
        <v>184</v>
      </c>
      <c r="B1219" t="s">
        <v>3547</v>
      </c>
      <c r="C1219" t="s">
        <v>3546</v>
      </c>
      <c r="D1219" t="s">
        <v>3548</v>
      </c>
      <c r="E1219" t="s">
        <v>3549</v>
      </c>
      <c r="F1219" t="s">
        <v>762</v>
      </c>
    </row>
    <row r="1220" spans="1:6" x14ac:dyDescent="0.2">
      <c r="A1220" t="s">
        <v>184</v>
      </c>
      <c r="B1220" t="s">
        <v>3550</v>
      </c>
      <c r="C1220" t="s">
        <v>3546</v>
      </c>
      <c r="D1220" t="s">
        <v>3551</v>
      </c>
      <c r="E1220" t="s">
        <v>3552</v>
      </c>
      <c r="F1220" t="s">
        <v>762</v>
      </c>
    </row>
    <row r="1221" spans="1:6" x14ac:dyDescent="0.2">
      <c r="A1221" t="s">
        <v>184</v>
      </c>
      <c r="B1221" t="s">
        <v>3553</v>
      </c>
      <c r="C1221" t="s">
        <v>3546</v>
      </c>
      <c r="D1221" t="s">
        <v>3554</v>
      </c>
      <c r="E1221" t="s">
        <v>3555</v>
      </c>
      <c r="F1221" t="s">
        <v>762</v>
      </c>
    </row>
    <row r="1222" spans="1:6" x14ac:dyDescent="0.2">
      <c r="A1222" t="s">
        <v>466</v>
      </c>
      <c r="B1222" t="s">
        <v>3557</v>
      </c>
      <c r="C1222" t="s">
        <v>3556</v>
      </c>
      <c r="D1222" t="s">
        <v>3558</v>
      </c>
      <c r="E1222" t="s">
        <v>6229</v>
      </c>
      <c r="F1222" t="s">
        <v>762</v>
      </c>
    </row>
    <row r="1223" spans="1:6" x14ac:dyDescent="0.2">
      <c r="A1223" t="s">
        <v>466</v>
      </c>
      <c r="B1223" t="s">
        <v>3559</v>
      </c>
      <c r="C1223" t="s">
        <v>3556</v>
      </c>
      <c r="D1223" t="s">
        <v>3560</v>
      </c>
      <c r="E1223" t="s">
        <v>3561</v>
      </c>
      <c r="F1223" t="s">
        <v>762</v>
      </c>
    </row>
    <row r="1224" spans="1:6" x14ac:dyDescent="0.2">
      <c r="A1224" t="s">
        <v>466</v>
      </c>
      <c r="B1224" t="s">
        <v>3562</v>
      </c>
      <c r="C1224" t="s">
        <v>3556</v>
      </c>
      <c r="D1224" t="s">
        <v>3563</v>
      </c>
      <c r="E1224" t="s">
        <v>6230</v>
      </c>
      <c r="F1224" t="s">
        <v>762</v>
      </c>
    </row>
    <row r="1225" spans="1:6" x14ac:dyDescent="0.2">
      <c r="A1225" t="s">
        <v>466</v>
      </c>
      <c r="B1225" t="s">
        <v>3564</v>
      </c>
      <c r="C1225" t="s">
        <v>3556</v>
      </c>
      <c r="D1225" t="s">
        <v>3565</v>
      </c>
      <c r="E1225" t="s">
        <v>6231</v>
      </c>
      <c r="F1225" t="s">
        <v>762</v>
      </c>
    </row>
    <row r="1226" spans="1:6" x14ac:dyDescent="0.2">
      <c r="A1226" t="s">
        <v>167</v>
      </c>
      <c r="B1226" t="s">
        <v>3567</v>
      </c>
      <c r="C1226" t="s">
        <v>3566</v>
      </c>
      <c r="D1226" t="s">
        <v>3568</v>
      </c>
      <c r="E1226" t="s">
        <v>3569</v>
      </c>
      <c r="F1226" t="s">
        <v>762</v>
      </c>
    </row>
    <row r="1227" spans="1:6" x14ac:dyDescent="0.2">
      <c r="A1227" t="s">
        <v>167</v>
      </c>
      <c r="B1227" t="s">
        <v>3570</v>
      </c>
      <c r="C1227" t="s">
        <v>3566</v>
      </c>
      <c r="D1227" t="s">
        <v>3571</v>
      </c>
      <c r="E1227" t="s">
        <v>3572</v>
      </c>
      <c r="F1227" t="s">
        <v>762</v>
      </c>
    </row>
    <row r="1228" spans="1:6" x14ac:dyDescent="0.2">
      <c r="A1228" t="s">
        <v>167</v>
      </c>
      <c r="B1228" t="s">
        <v>3573</v>
      </c>
      <c r="C1228" t="s">
        <v>3566</v>
      </c>
      <c r="D1228" t="s">
        <v>3574</v>
      </c>
      <c r="E1228" t="s">
        <v>3575</v>
      </c>
      <c r="F1228" t="s">
        <v>762</v>
      </c>
    </row>
    <row r="1229" spans="1:6" x14ac:dyDescent="0.2">
      <c r="A1229" t="s">
        <v>454</v>
      </c>
      <c r="B1229" t="s">
        <v>3577</v>
      </c>
      <c r="C1229" t="s">
        <v>3576</v>
      </c>
      <c r="D1229" t="s">
        <v>3578</v>
      </c>
      <c r="E1229" t="s">
        <v>6232</v>
      </c>
      <c r="F1229" t="s">
        <v>762</v>
      </c>
    </row>
    <row r="1230" spans="1:6" x14ac:dyDescent="0.2">
      <c r="A1230" t="s">
        <v>454</v>
      </c>
      <c r="B1230" t="s">
        <v>3579</v>
      </c>
      <c r="C1230" t="s">
        <v>3576</v>
      </c>
      <c r="D1230" t="s">
        <v>3580</v>
      </c>
      <c r="E1230" t="s">
        <v>6233</v>
      </c>
      <c r="F1230" t="s">
        <v>762</v>
      </c>
    </row>
    <row r="1231" spans="1:6" x14ac:dyDescent="0.2">
      <c r="A1231" t="s">
        <v>454</v>
      </c>
      <c r="B1231" t="s">
        <v>3581</v>
      </c>
      <c r="C1231" t="s">
        <v>3576</v>
      </c>
      <c r="D1231" t="s">
        <v>3582</v>
      </c>
      <c r="E1231" t="s">
        <v>6234</v>
      </c>
      <c r="F1231" t="s">
        <v>762</v>
      </c>
    </row>
    <row r="1232" spans="1:6" x14ac:dyDescent="0.2">
      <c r="A1232" t="s">
        <v>454</v>
      </c>
      <c r="B1232" t="s">
        <v>3583</v>
      </c>
      <c r="C1232" t="s">
        <v>3576</v>
      </c>
      <c r="D1232" t="s">
        <v>3584</v>
      </c>
      <c r="E1232" t="s">
        <v>6235</v>
      </c>
      <c r="F1232" t="s">
        <v>762</v>
      </c>
    </row>
    <row r="1233" spans="1:6" x14ac:dyDescent="0.2">
      <c r="A1233" t="s">
        <v>454</v>
      </c>
      <c r="B1233" t="s">
        <v>3585</v>
      </c>
      <c r="C1233" t="s">
        <v>3576</v>
      </c>
      <c r="D1233" t="s">
        <v>3586</v>
      </c>
      <c r="E1233" t="s">
        <v>6236</v>
      </c>
      <c r="F1233" t="s">
        <v>762</v>
      </c>
    </row>
    <row r="1234" spans="1:6" x14ac:dyDescent="0.2">
      <c r="A1234" t="s">
        <v>454</v>
      </c>
      <c r="B1234" t="s">
        <v>3587</v>
      </c>
      <c r="C1234" t="s">
        <v>3576</v>
      </c>
      <c r="D1234" t="s">
        <v>3588</v>
      </c>
      <c r="E1234" t="s">
        <v>3589</v>
      </c>
      <c r="F1234" t="s">
        <v>762</v>
      </c>
    </row>
    <row r="1235" spans="1:6" x14ac:dyDescent="0.2">
      <c r="A1235" t="s">
        <v>454</v>
      </c>
      <c r="B1235" t="s">
        <v>3590</v>
      </c>
      <c r="C1235" t="s">
        <v>3576</v>
      </c>
      <c r="D1235" t="s">
        <v>3591</v>
      </c>
      <c r="E1235" t="s">
        <v>6237</v>
      </c>
      <c r="F1235" t="s">
        <v>762</v>
      </c>
    </row>
    <row r="1236" spans="1:6" x14ac:dyDescent="0.2">
      <c r="A1236" t="s">
        <v>454</v>
      </c>
      <c r="B1236" t="s">
        <v>3592</v>
      </c>
      <c r="C1236" t="s">
        <v>3576</v>
      </c>
      <c r="D1236" t="s">
        <v>3593</v>
      </c>
      <c r="E1236" t="s">
        <v>3594</v>
      </c>
      <c r="F1236" t="s">
        <v>762</v>
      </c>
    </row>
    <row r="1237" spans="1:6" x14ac:dyDescent="0.2">
      <c r="A1237" t="s">
        <v>454</v>
      </c>
      <c r="B1237" t="s">
        <v>3595</v>
      </c>
      <c r="C1237" t="s">
        <v>3576</v>
      </c>
      <c r="D1237" t="s">
        <v>3596</v>
      </c>
      <c r="E1237" t="s">
        <v>6238</v>
      </c>
      <c r="F1237" t="s">
        <v>762</v>
      </c>
    </row>
    <row r="1238" spans="1:6" x14ac:dyDescent="0.2">
      <c r="A1238" t="s">
        <v>454</v>
      </c>
      <c r="B1238" t="s">
        <v>3597</v>
      </c>
      <c r="C1238" t="s">
        <v>3576</v>
      </c>
      <c r="D1238" t="s">
        <v>3596</v>
      </c>
      <c r="E1238" t="s">
        <v>6239</v>
      </c>
      <c r="F1238" t="s">
        <v>762</v>
      </c>
    </row>
    <row r="1239" spans="1:6" x14ac:dyDescent="0.2">
      <c r="A1239" t="s">
        <v>454</v>
      </c>
      <c r="B1239" t="s">
        <v>3598</v>
      </c>
      <c r="C1239" t="s">
        <v>3576</v>
      </c>
      <c r="D1239" t="s">
        <v>3599</v>
      </c>
      <c r="E1239" t="s">
        <v>3600</v>
      </c>
      <c r="F1239" t="s">
        <v>762</v>
      </c>
    </row>
    <row r="1240" spans="1:6" x14ac:dyDescent="0.2">
      <c r="A1240" t="s">
        <v>205</v>
      </c>
      <c r="B1240" t="s">
        <v>3602</v>
      </c>
      <c r="C1240" t="s">
        <v>3601</v>
      </c>
      <c r="D1240" t="s">
        <v>3603</v>
      </c>
      <c r="E1240" t="s">
        <v>3604</v>
      </c>
      <c r="F1240" t="s">
        <v>762</v>
      </c>
    </row>
    <row r="1241" spans="1:6" x14ac:dyDescent="0.2">
      <c r="A1241" t="s">
        <v>205</v>
      </c>
      <c r="B1241" t="s">
        <v>3605</v>
      </c>
      <c r="C1241" t="s">
        <v>3601</v>
      </c>
      <c r="D1241" t="s">
        <v>3378</v>
      </c>
      <c r="E1241" t="s">
        <v>3606</v>
      </c>
      <c r="F1241" t="s">
        <v>762</v>
      </c>
    </row>
    <row r="1242" spans="1:6" x14ac:dyDescent="0.2">
      <c r="A1242" t="s">
        <v>205</v>
      </c>
      <c r="B1242" t="s">
        <v>3607</v>
      </c>
      <c r="C1242" t="s">
        <v>3601</v>
      </c>
      <c r="D1242" t="s">
        <v>3039</v>
      </c>
      <c r="E1242" t="s">
        <v>3608</v>
      </c>
      <c r="F1242" t="s">
        <v>762</v>
      </c>
    </row>
    <row r="1243" spans="1:6" x14ac:dyDescent="0.2">
      <c r="A1243" t="s">
        <v>205</v>
      </c>
      <c r="B1243" t="s">
        <v>3609</v>
      </c>
      <c r="C1243" t="s">
        <v>3601</v>
      </c>
      <c r="D1243" t="s">
        <v>3610</v>
      </c>
      <c r="E1243" t="s">
        <v>6240</v>
      </c>
      <c r="F1243" t="s">
        <v>762</v>
      </c>
    </row>
    <row r="1244" spans="1:6" x14ac:dyDescent="0.2">
      <c r="A1244" t="s">
        <v>205</v>
      </c>
      <c r="B1244" t="s">
        <v>3611</v>
      </c>
      <c r="C1244" t="s">
        <v>3601</v>
      </c>
      <c r="D1244" t="s">
        <v>1105</v>
      </c>
      <c r="E1244" t="s">
        <v>3612</v>
      </c>
      <c r="F1244" t="s">
        <v>762</v>
      </c>
    </row>
    <row r="1245" spans="1:6" x14ac:dyDescent="0.2">
      <c r="A1245" t="s">
        <v>205</v>
      </c>
      <c r="B1245" t="s">
        <v>3613</v>
      </c>
      <c r="C1245" t="s">
        <v>3601</v>
      </c>
      <c r="D1245" t="s">
        <v>3614</v>
      </c>
      <c r="E1245" t="s">
        <v>3615</v>
      </c>
      <c r="F1245" t="s">
        <v>762</v>
      </c>
    </row>
    <row r="1246" spans="1:6" x14ac:dyDescent="0.2">
      <c r="A1246" t="s">
        <v>205</v>
      </c>
      <c r="B1246" t="s">
        <v>3616</v>
      </c>
      <c r="C1246" t="s">
        <v>3601</v>
      </c>
      <c r="D1246" t="s">
        <v>3617</v>
      </c>
      <c r="E1246" t="s">
        <v>3618</v>
      </c>
      <c r="F1246" t="s">
        <v>762</v>
      </c>
    </row>
    <row r="1247" spans="1:6" x14ac:dyDescent="0.2">
      <c r="A1247" t="s">
        <v>198</v>
      </c>
      <c r="B1247" t="s">
        <v>3620</v>
      </c>
      <c r="C1247" t="s">
        <v>3619</v>
      </c>
      <c r="D1247" t="s">
        <v>3621</v>
      </c>
      <c r="E1247" t="s">
        <v>6241</v>
      </c>
      <c r="F1247" t="s">
        <v>762</v>
      </c>
    </row>
    <row r="1248" spans="1:6" x14ac:dyDescent="0.2">
      <c r="A1248" t="s">
        <v>198</v>
      </c>
      <c r="B1248" t="s">
        <v>3622</v>
      </c>
      <c r="C1248" t="s">
        <v>3619</v>
      </c>
      <c r="D1248" t="s">
        <v>3621</v>
      </c>
      <c r="E1248" t="s">
        <v>6242</v>
      </c>
      <c r="F1248" t="s">
        <v>762</v>
      </c>
    </row>
    <row r="1249" spans="1:6" x14ac:dyDescent="0.2">
      <c r="A1249" t="s">
        <v>198</v>
      </c>
      <c r="B1249" t="s">
        <v>3623</v>
      </c>
      <c r="C1249" t="s">
        <v>3619</v>
      </c>
      <c r="D1249" t="s">
        <v>3621</v>
      </c>
      <c r="E1249" t="s">
        <v>3624</v>
      </c>
      <c r="F1249" t="s">
        <v>762</v>
      </c>
    </row>
    <row r="1250" spans="1:6" x14ac:dyDescent="0.2">
      <c r="A1250" t="s">
        <v>198</v>
      </c>
      <c r="B1250" t="s">
        <v>3625</v>
      </c>
      <c r="C1250" t="s">
        <v>3619</v>
      </c>
      <c r="D1250" t="s">
        <v>3621</v>
      </c>
      <c r="E1250" t="s">
        <v>6243</v>
      </c>
      <c r="F1250" t="s">
        <v>762</v>
      </c>
    </row>
    <row r="1251" spans="1:6" x14ac:dyDescent="0.2">
      <c r="A1251" t="s">
        <v>198</v>
      </c>
      <c r="B1251" t="s">
        <v>3626</v>
      </c>
      <c r="C1251" t="s">
        <v>3619</v>
      </c>
      <c r="D1251" t="s">
        <v>3627</v>
      </c>
      <c r="E1251" t="s">
        <v>3628</v>
      </c>
      <c r="F1251" t="s">
        <v>762</v>
      </c>
    </row>
    <row r="1252" spans="1:6" x14ac:dyDescent="0.2">
      <c r="A1252" t="s">
        <v>198</v>
      </c>
      <c r="B1252" t="s">
        <v>3629</v>
      </c>
      <c r="C1252" t="s">
        <v>3619</v>
      </c>
      <c r="D1252" t="s">
        <v>3627</v>
      </c>
      <c r="E1252" t="s">
        <v>3630</v>
      </c>
      <c r="F1252" t="s">
        <v>762</v>
      </c>
    </row>
    <row r="1253" spans="1:6" x14ac:dyDescent="0.2">
      <c r="A1253" t="s">
        <v>210</v>
      </c>
      <c r="B1253" t="s">
        <v>3632</v>
      </c>
      <c r="C1253" t="s">
        <v>3631</v>
      </c>
      <c r="D1253" t="s">
        <v>3633</v>
      </c>
      <c r="E1253" t="s">
        <v>3634</v>
      </c>
      <c r="F1253" t="s">
        <v>762</v>
      </c>
    </row>
    <row r="1254" spans="1:6" x14ac:dyDescent="0.2">
      <c r="A1254" t="s">
        <v>210</v>
      </c>
      <c r="B1254" t="s">
        <v>3635</v>
      </c>
      <c r="C1254" t="s">
        <v>3631</v>
      </c>
      <c r="D1254" t="s">
        <v>3633</v>
      </c>
      <c r="E1254" t="s">
        <v>3636</v>
      </c>
      <c r="F1254" t="s">
        <v>762</v>
      </c>
    </row>
    <row r="1255" spans="1:6" x14ac:dyDescent="0.2">
      <c r="A1255" t="s">
        <v>210</v>
      </c>
      <c r="B1255" t="s">
        <v>3637</v>
      </c>
      <c r="C1255" t="s">
        <v>3631</v>
      </c>
      <c r="D1255" t="s">
        <v>3638</v>
      </c>
      <c r="E1255" t="s">
        <v>3639</v>
      </c>
      <c r="F1255" t="s">
        <v>762</v>
      </c>
    </row>
    <row r="1256" spans="1:6" x14ac:dyDescent="0.2">
      <c r="A1256" t="s">
        <v>210</v>
      </c>
      <c r="B1256" t="s">
        <v>3640</v>
      </c>
      <c r="C1256" t="s">
        <v>3631</v>
      </c>
      <c r="D1256" t="s">
        <v>3641</v>
      </c>
      <c r="E1256" t="s">
        <v>6244</v>
      </c>
      <c r="F1256" t="s">
        <v>762</v>
      </c>
    </row>
    <row r="1257" spans="1:6" x14ac:dyDescent="0.2">
      <c r="A1257" t="s">
        <v>210</v>
      </c>
      <c r="B1257" t="s">
        <v>3642</v>
      </c>
      <c r="C1257" t="s">
        <v>3631</v>
      </c>
      <c r="D1257" t="s">
        <v>3643</v>
      </c>
      <c r="E1257" t="s">
        <v>3644</v>
      </c>
      <c r="F1257" t="s">
        <v>762</v>
      </c>
    </row>
    <row r="1258" spans="1:6" x14ac:dyDescent="0.2">
      <c r="A1258" t="s">
        <v>210</v>
      </c>
      <c r="B1258" t="s">
        <v>3645</v>
      </c>
      <c r="C1258" t="s">
        <v>3631</v>
      </c>
      <c r="D1258" t="s">
        <v>3646</v>
      </c>
      <c r="E1258" t="s">
        <v>3647</v>
      </c>
      <c r="F1258" t="s">
        <v>762</v>
      </c>
    </row>
    <row r="1259" spans="1:6" x14ac:dyDescent="0.2">
      <c r="A1259" t="s">
        <v>210</v>
      </c>
      <c r="B1259" t="s">
        <v>3648</v>
      </c>
      <c r="C1259" t="s">
        <v>3631</v>
      </c>
      <c r="D1259" t="s">
        <v>3649</v>
      </c>
      <c r="E1259" t="s">
        <v>6245</v>
      </c>
      <c r="F1259" t="s">
        <v>762</v>
      </c>
    </row>
    <row r="1260" spans="1:6" x14ac:dyDescent="0.2">
      <c r="A1260" t="s">
        <v>210</v>
      </c>
      <c r="B1260" t="s">
        <v>3650</v>
      </c>
      <c r="C1260" t="s">
        <v>3631</v>
      </c>
      <c r="D1260" t="s">
        <v>3651</v>
      </c>
      <c r="E1260" t="s">
        <v>3652</v>
      </c>
      <c r="F1260" t="s">
        <v>762</v>
      </c>
    </row>
    <row r="1261" spans="1:6" x14ac:dyDescent="0.2">
      <c r="A1261" t="s">
        <v>210</v>
      </c>
      <c r="B1261" t="s">
        <v>3640</v>
      </c>
      <c r="C1261" t="s">
        <v>3631</v>
      </c>
      <c r="D1261" t="s">
        <v>3641</v>
      </c>
      <c r="E1261" t="s">
        <v>6244</v>
      </c>
      <c r="F1261" t="s">
        <v>762</v>
      </c>
    </row>
    <row r="1262" spans="1:6" x14ac:dyDescent="0.2">
      <c r="A1262" t="s">
        <v>210</v>
      </c>
      <c r="B1262" t="s">
        <v>3645</v>
      </c>
      <c r="C1262" t="s">
        <v>3631</v>
      </c>
      <c r="D1262" t="s">
        <v>3646</v>
      </c>
      <c r="E1262" t="s">
        <v>3647</v>
      </c>
      <c r="F1262" t="s">
        <v>762</v>
      </c>
    </row>
    <row r="1263" spans="1:6" x14ac:dyDescent="0.2">
      <c r="A1263" t="s">
        <v>210</v>
      </c>
      <c r="B1263" t="s">
        <v>3648</v>
      </c>
      <c r="C1263" t="s">
        <v>3631</v>
      </c>
      <c r="D1263" t="s">
        <v>3649</v>
      </c>
      <c r="E1263" t="s">
        <v>6245</v>
      </c>
      <c r="F1263" t="s">
        <v>762</v>
      </c>
    </row>
    <row r="1264" spans="1:6" x14ac:dyDescent="0.2">
      <c r="A1264" t="s">
        <v>210</v>
      </c>
      <c r="B1264" t="s">
        <v>3650</v>
      </c>
      <c r="C1264" t="s">
        <v>3631</v>
      </c>
      <c r="D1264" t="s">
        <v>3651</v>
      </c>
      <c r="E1264" t="s">
        <v>3652</v>
      </c>
      <c r="F1264" t="s">
        <v>762</v>
      </c>
    </row>
    <row r="1265" spans="1:6" x14ac:dyDescent="0.2">
      <c r="A1265" t="s">
        <v>210</v>
      </c>
      <c r="B1265" t="s">
        <v>3635</v>
      </c>
      <c r="C1265" t="s">
        <v>3631</v>
      </c>
      <c r="D1265" t="s">
        <v>3633</v>
      </c>
      <c r="E1265" t="s">
        <v>3636</v>
      </c>
      <c r="F1265" t="s">
        <v>762</v>
      </c>
    </row>
    <row r="1266" spans="1:6" x14ac:dyDescent="0.2">
      <c r="A1266" t="s">
        <v>210</v>
      </c>
      <c r="B1266" t="s">
        <v>3632</v>
      </c>
      <c r="C1266" t="s">
        <v>3631</v>
      </c>
      <c r="D1266" t="s">
        <v>3633</v>
      </c>
      <c r="E1266" t="s">
        <v>3634</v>
      </c>
      <c r="F1266" t="s">
        <v>762</v>
      </c>
    </row>
    <row r="1267" spans="1:6" x14ac:dyDescent="0.2">
      <c r="A1267" t="s">
        <v>210</v>
      </c>
      <c r="B1267" t="s">
        <v>3637</v>
      </c>
      <c r="C1267" t="s">
        <v>3631</v>
      </c>
      <c r="D1267" t="s">
        <v>3638</v>
      </c>
      <c r="E1267" t="s">
        <v>3639</v>
      </c>
      <c r="F1267" t="s">
        <v>762</v>
      </c>
    </row>
    <row r="1268" spans="1:6" x14ac:dyDescent="0.2">
      <c r="A1268" t="s">
        <v>210</v>
      </c>
      <c r="B1268" t="s">
        <v>3642</v>
      </c>
      <c r="C1268" t="s">
        <v>3631</v>
      </c>
      <c r="D1268" t="s">
        <v>3643</v>
      </c>
      <c r="E1268" t="s">
        <v>3644</v>
      </c>
      <c r="F1268" t="s">
        <v>762</v>
      </c>
    </row>
    <row r="1269" spans="1:6" x14ac:dyDescent="0.2">
      <c r="A1269" t="s">
        <v>210</v>
      </c>
      <c r="B1269" t="s">
        <v>3632</v>
      </c>
      <c r="C1269" t="s">
        <v>6246</v>
      </c>
      <c r="D1269" t="s">
        <v>3633</v>
      </c>
      <c r="E1269" t="s">
        <v>3634</v>
      </c>
      <c r="F1269" t="s">
        <v>762</v>
      </c>
    </row>
    <row r="1270" spans="1:6" x14ac:dyDescent="0.2">
      <c r="A1270" t="s">
        <v>210</v>
      </c>
      <c r="B1270" t="s">
        <v>3635</v>
      </c>
      <c r="C1270" t="s">
        <v>6246</v>
      </c>
      <c r="D1270" t="s">
        <v>3633</v>
      </c>
      <c r="E1270" t="s">
        <v>3636</v>
      </c>
      <c r="F1270" t="s">
        <v>762</v>
      </c>
    </row>
    <row r="1271" spans="1:6" x14ac:dyDescent="0.2">
      <c r="A1271" t="s">
        <v>210</v>
      </c>
      <c r="B1271" t="s">
        <v>3637</v>
      </c>
      <c r="C1271" t="s">
        <v>6246</v>
      </c>
      <c r="D1271" t="s">
        <v>3638</v>
      </c>
      <c r="E1271" t="s">
        <v>3639</v>
      </c>
      <c r="F1271" t="s">
        <v>762</v>
      </c>
    </row>
    <row r="1272" spans="1:6" x14ac:dyDescent="0.2">
      <c r="A1272" t="s">
        <v>210</v>
      </c>
      <c r="B1272" t="s">
        <v>3640</v>
      </c>
      <c r="C1272" t="s">
        <v>6246</v>
      </c>
      <c r="D1272" t="s">
        <v>3641</v>
      </c>
      <c r="E1272" t="s">
        <v>6244</v>
      </c>
      <c r="F1272" t="s">
        <v>762</v>
      </c>
    </row>
    <row r="1273" spans="1:6" x14ac:dyDescent="0.2">
      <c r="A1273" t="s">
        <v>210</v>
      </c>
      <c r="B1273" t="s">
        <v>3642</v>
      </c>
      <c r="C1273" t="s">
        <v>6246</v>
      </c>
      <c r="D1273" t="s">
        <v>3643</v>
      </c>
      <c r="E1273" t="s">
        <v>3644</v>
      </c>
      <c r="F1273" t="s">
        <v>762</v>
      </c>
    </row>
    <row r="1274" spans="1:6" x14ac:dyDescent="0.2">
      <c r="A1274" t="s">
        <v>210</v>
      </c>
      <c r="B1274" t="s">
        <v>3645</v>
      </c>
      <c r="C1274" t="s">
        <v>6246</v>
      </c>
      <c r="D1274" t="s">
        <v>3646</v>
      </c>
      <c r="E1274" t="s">
        <v>3647</v>
      </c>
      <c r="F1274" t="s">
        <v>762</v>
      </c>
    </row>
    <row r="1275" spans="1:6" x14ac:dyDescent="0.2">
      <c r="A1275" t="s">
        <v>210</v>
      </c>
      <c r="B1275" t="s">
        <v>3648</v>
      </c>
      <c r="C1275" t="s">
        <v>6246</v>
      </c>
      <c r="D1275" t="s">
        <v>3649</v>
      </c>
      <c r="E1275" t="s">
        <v>6245</v>
      </c>
      <c r="F1275" t="s">
        <v>762</v>
      </c>
    </row>
    <row r="1276" spans="1:6" x14ac:dyDescent="0.2">
      <c r="A1276" t="s">
        <v>210</v>
      </c>
      <c r="B1276" t="s">
        <v>3650</v>
      </c>
      <c r="C1276" t="s">
        <v>6246</v>
      </c>
      <c r="D1276" t="s">
        <v>3651</v>
      </c>
      <c r="E1276" t="s">
        <v>3652</v>
      </c>
      <c r="F1276" t="s">
        <v>762</v>
      </c>
    </row>
    <row r="1277" spans="1:6" x14ac:dyDescent="0.2">
      <c r="A1277" t="s">
        <v>276</v>
      </c>
      <c r="B1277" t="s">
        <v>3654</v>
      </c>
      <c r="C1277" t="s">
        <v>3653</v>
      </c>
      <c r="D1277" t="s">
        <v>3655</v>
      </c>
      <c r="E1277" t="s">
        <v>3656</v>
      </c>
      <c r="F1277" t="s">
        <v>762</v>
      </c>
    </row>
    <row r="1278" spans="1:6" x14ac:dyDescent="0.2">
      <c r="A1278" t="s">
        <v>276</v>
      </c>
      <c r="B1278" t="s">
        <v>3657</v>
      </c>
      <c r="C1278" t="s">
        <v>3653</v>
      </c>
      <c r="D1278" t="s">
        <v>3655</v>
      </c>
      <c r="E1278" t="s">
        <v>3658</v>
      </c>
      <c r="F1278" t="s">
        <v>762</v>
      </c>
    </row>
    <row r="1279" spans="1:6" x14ac:dyDescent="0.2">
      <c r="A1279" t="s">
        <v>276</v>
      </c>
      <c r="B1279" t="s">
        <v>3659</v>
      </c>
      <c r="C1279" t="s">
        <v>3653</v>
      </c>
      <c r="D1279" t="s">
        <v>901</v>
      </c>
      <c r="E1279" t="s">
        <v>3660</v>
      </c>
      <c r="F1279" t="s">
        <v>762</v>
      </c>
    </row>
    <row r="1280" spans="1:6" x14ac:dyDescent="0.2">
      <c r="A1280" t="s">
        <v>276</v>
      </c>
      <c r="B1280" t="s">
        <v>3661</v>
      </c>
      <c r="C1280" t="s">
        <v>3653</v>
      </c>
      <c r="D1280" t="s">
        <v>3662</v>
      </c>
      <c r="E1280" t="s">
        <v>3663</v>
      </c>
      <c r="F1280" t="s">
        <v>762</v>
      </c>
    </row>
    <row r="1281" spans="1:6" x14ac:dyDescent="0.2">
      <c r="A1281" t="s">
        <v>276</v>
      </c>
      <c r="B1281" t="s">
        <v>3664</v>
      </c>
      <c r="C1281" t="s">
        <v>3653</v>
      </c>
      <c r="D1281" t="s">
        <v>3665</v>
      </c>
      <c r="E1281" t="s">
        <v>3666</v>
      </c>
      <c r="F1281" t="s">
        <v>762</v>
      </c>
    </row>
    <row r="1282" spans="1:6" x14ac:dyDescent="0.2">
      <c r="A1282" t="s">
        <v>276</v>
      </c>
      <c r="B1282" t="s">
        <v>3667</v>
      </c>
      <c r="C1282" t="s">
        <v>3653</v>
      </c>
      <c r="D1282" t="s">
        <v>3668</v>
      </c>
      <c r="E1282" t="s">
        <v>6247</v>
      </c>
      <c r="F1282" t="s">
        <v>762</v>
      </c>
    </row>
    <row r="1283" spans="1:6" x14ac:dyDescent="0.2">
      <c r="A1283" t="s">
        <v>276</v>
      </c>
      <c r="B1283" t="s">
        <v>3669</v>
      </c>
      <c r="C1283" t="s">
        <v>3653</v>
      </c>
      <c r="D1283" t="s">
        <v>3668</v>
      </c>
      <c r="E1283" t="s">
        <v>3670</v>
      </c>
      <c r="F1283" t="s">
        <v>762</v>
      </c>
    </row>
    <row r="1284" spans="1:6" x14ac:dyDescent="0.2">
      <c r="A1284" t="s">
        <v>276</v>
      </c>
      <c r="B1284" t="s">
        <v>3671</v>
      </c>
      <c r="C1284" t="s">
        <v>3653</v>
      </c>
      <c r="D1284" t="s">
        <v>3668</v>
      </c>
      <c r="E1284" t="s">
        <v>6248</v>
      </c>
      <c r="F1284" t="s">
        <v>762</v>
      </c>
    </row>
    <row r="1285" spans="1:6" x14ac:dyDescent="0.2">
      <c r="A1285" t="s">
        <v>276</v>
      </c>
      <c r="B1285" t="s">
        <v>3672</v>
      </c>
      <c r="C1285" t="s">
        <v>3653</v>
      </c>
      <c r="D1285" t="s">
        <v>3668</v>
      </c>
      <c r="E1285" t="s">
        <v>3673</v>
      </c>
      <c r="F1285" t="s">
        <v>762</v>
      </c>
    </row>
    <row r="1286" spans="1:6" x14ac:dyDescent="0.2">
      <c r="A1286" t="s">
        <v>276</v>
      </c>
      <c r="B1286" t="s">
        <v>3674</v>
      </c>
      <c r="C1286" t="s">
        <v>3653</v>
      </c>
      <c r="D1286" t="s">
        <v>3675</v>
      </c>
      <c r="E1286" t="s">
        <v>6249</v>
      </c>
      <c r="F1286" t="s">
        <v>762</v>
      </c>
    </row>
    <row r="1287" spans="1:6" x14ac:dyDescent="0.2">
      <c r="A1287" t="s">
        <v>276</v>
      </c>
      <c r="B1287" t="s">
        <v>3676</v>
      </c>
      <c r="C1287" t="s">
        <v>3653</v>
      </c>
      <c r="D1287" t="s">
        <v>3677</v>
      </c>
      <c r="E1287" t="s">
        <v>6250</v>
      </c>
      <c r="F1287" t="s">
        <v>762</v>
      </c>
    </row>
    <row r="1288" spans="1:6" x14ac:dyDescent="0.2">
      <c r="A1288" t="s">
        <v>276</v>
      </c>
      <c r="B1288" t="s">
        <v>3678</v>
      </c>
      <c r="C1288" t="s">
        <v>3653</v>
      </c>
      <c r="D1288" t="s">
        <v>3679</v>
      </c>
      <c r="E1288" t="s">
        <v>3680</v>
      </c>
      <c r="F1288" t="s">
        <v>762</v>
      </c>
    </row>
    <row r="1289" spans="1:6" x14ac:dyDescent="0.2">
      <c r="A1289" t="s">
        <v>276</v>
      </c>
      <c r="B1289" t="s">
        <v>3681</v>
      </c>
      <c r="C1289" t="s">
        <v>3653</v>
      </c>
      <c r="D1289" t="s">
        <v>3679</v>
      </c>
      <c r="E1289" t="s">
        <v>6251</v>
      </c>
      <c r="F1289" t="s">
        <v>762</v>
      </c>
    </row>
    <row r="1290" spans="1:6" x14ac:dyDescent="0.2">
      <c r="A1290" t="s">
        <v>374</v>
      </c>
      <c r="B1290" t="s">
        <v>3683</v>
      </c>
      <c r="C1290" t="s">
        <v>3682</v>
      </c>
      <c r="D1290" t="s">
        <v>3684</v>
      </c>
      <c r="E1290" t="s">
        <v>6252</v>
      </c>
      <c r="F1290" t="s">
        <v>762</v>
      </c>
    </row>
    <row r="1291" spans="1:6" x14ac:dyDescent="0.2">
      <c r="A1291" t="s">
        <v>374</v>
      </c>
      <c r="B1291" t="s">
        <v>3685</v>
      </c>
      <c r="C1291" t="s">
        <v>3682</v>
      </c>
      <c r="D1291" t="s">
        <v>3686</v>
      </c>
      <c r="E1291" t="s">
        <v>3687</v>
      </c>
      <c r="F1291" t="s">
        <v>762</v>
      </c>
    </row>
    <row r="1292" spans="1:6" x14ac:dyDescent="0.2">
      <c r="A1292" t="s">
        <v>374</v>
      </c>
      <c r="B1292" t="s">
        <v>3688</v>
      </c>
      <c r="C1292" t="s">
        <v>3682</v>
      </c>
      <c r="D1292" t="s">
        <v>3689</v>
      </c>
      <c r="E1292" t="s">
        <v>3690</v>
      </c>
      <c r="F1292" t="s">
        <v>762</v>
      </c>
    </row>
    <row r="1293" spans="1:6" x14ac:dyDescent="0.2">
      <c r="A1293" t="s">
        <v>374</v>
      </c>
      <c r="B1293" t="s">
        <v>3691</v>
      </c>
      <c r="C1293" t="s">
        <v>3682</v>
      </c>
      <c r="D1293" t="s">
        <v>3692</v>
      </c>
      <c r="E1293" t="s">
        <v>3693</v>
      </c>
      <c r="F1293" t="s">
        <v>762</v>
      </c>
    </row>
    <row r="1294" spans="1:6" x14ac:dyDescent="0.2">
      <c r="A1294" t="s">
        <v>374</v>
      </c>
      <c r="B1294" t="s">
        <v>3694</v>
      </c>
      <c r="C1294" t="s">
        <v>3682</v>
      </c>
      <c r="D1294" t="s">
        <v>3695</v>
      </c>
      <c r="E1294" t="s">
        <v>3696</v>
      </c>
      <c r="F1294" t="s">
        <v>762</v>
      </c>
    </row>
    <row r="1295" spans="1:6" x14ac:dyDescent="0.2">
      <c r="A1295" t="s">
        <v>374</v>
      </c>
      <c r="B1295" t="s">
        <v>3697</v>
      </c>
      <c r="C1295" t="s">
        <v>3682</v>
      </c>
      <c r="D1295" t="s">
        <v>3698</v>
      </c>
      <c r="E1295" t="s">
        <v>3699</v>
      </c>
      <c r="F1295" t="s">
        <v>762</v>
      </c>
    </row>
    <row r="1296" spans="1:6" x14ac:dyDescent="0.2">
      <c r="A1296" t="s">
        <v>374</v>
      </c>
      <c r="B1296" t="s">
        <v>3700</v>
      </c>
      <c r="C1296" t="s">
        <v>3682</v>
      </c>
      <c r="D1296" t="s">
        <v>3698</v>
      </c>
      <c r="E1296" t="s">
        <v>3701</v>
      </c>
      <c r="F1296" t="s">
        <v>762</v>
      </c>
    </row>
    <row r="1297" spans="1:6" x14ac:dyDescent="0.2">
      <c r="A1297" t="s">
        <v>171</v>
      </c>
      <c r="B1297" t="s">
        <v>3702</v>
      </c>
      <c r="C1297" t="s">
        <v>644</v>
      </c>
      <c r="D1297" t="s">
        <v>3703</v>
      </c>
      <c r="E1297" t="s">
        <v>6253</v>
      </c>
      <c r="F1297" t="s">
        <v>762</v>
      </c>
    </row>
    <row r="1298" spans="1:6" x14ac:dyDescent="0.2">
      <c r="A1298" t="s">
        <v>171</v>
      </c>
      <c r="B1298" t="s">
        <v>3704</v>
      </c>
      <c r="C1298" t="s">
        <v>644</v>
      </c>
      <c r="D1298" t="s">
        <v>3705</v>
      </c>
      <c r="E1298" t="s">
        <v>3706</v>
      </c>
      <c r="F1298" t="s">
        <v>762</v>
      </c>
    </row>
    <row r="1299" spans="1:6" x14ac:dyDescent="0.2">
      <c r="A1299" t="s">
        <v>171</v>
      </c>
      <c r="B1299" t="s">
        <v>3707</v>
      </c>
      <c r="C1299" t="s">
        <v>644</v>
      </c>
      <c r="D1299" t="s">
        <v>1022</v>
      </c>
      <c r="E1299" t="s">
        <v>6254</v>
      </c>
      <c r="F1299" t="s">
        <v>762</v>
      </c>
    </row>
    <row r="1300" spans="1:6" x14ac:dyDescent="0.2">
      <c r="A1300" t="s">
        <v>171</v>
      </c>
      <c r="B1300" t="s">
        <v>3708</v>
      </c>
      <c r="C1300" t="s">
        <v>644</v>
      </c>
      <c r="D1300" t="s">
        <v>3709</v>
      </c>
      <c r="E1300" t="s">
        <v>6255</v>
      </c>
      <c r="F1300" t="s">
        <v>762</v>
      </c>
    </row>
    <row r="1301" spans="1:6" x14ac:dyDescent="0.2">
      <c r="A1301" t="s">
        <v>171</v>
      </c>
      <c r="B1301" t="s">
        <v>3710</v>
      </c>
      <c r="C1301" t="s">
        <v>644</v>
      </c>
      <c r="D1301" t="s">
        <v>3711</v>
      </c>
      <c r="E1301" t="s">
        <v>3712</v>
      </c>
      <c r="F1301" t="s">
        <v>762</v>
      </c>
    </row>
    <row r="1302" spans="1:6" x14ac:dyDescent="0.2">
      <c r="A1302" t="s">
        <v>171</v>
      </c>
      <c r="B1302" t="s">
        <v>3713</v>
      </c>
      <c r="C1302" t="s">
        <v>644</v>
      </c>
      <c r="D1302" t="s">
        <v>3714</v>
      </c>
      <c r="E1302" t="s">
        <v>3715</v>
      </c>
      <c r="F1302" t="s">
        <v>762</v>
      </c>
    </row>
    <row r="1303" spans="1:6" x14ac:dyDescent="0.2">
      <c r="A1303" t="s">
        <v>171</v>
      </c>
      <c r="B1303" t="s">
        <v>3716</v>
      </c>
      <c r="C1303" t="s">
        <v>644</v>
      </c>
      <c r="D1303" t="s">
        <v>3717</v>
      </c>
      <c r="E1303" t="s">
        <v>3718</v>
      </c>
      <c r="F1303" t="s">
        <v>762</v>
      </c>
    </row>
    <row r="1304" spans="1:6" x14ac:dyDescent="0.2">
      <c r="A1304" t="s">
        <v>171</v>
      </c>
      <c r="B1304" t="s">
        <v>3719</v>
      </c>
      <c r="C1304" t="s">
        <v>644</v>
      </c>
      <c r="D1304" t="s">
        <v>3720</v>
      </c>
      <c r="E1304" t="s">
        <v>3721</v>
      </c>
      <c r="F1304" t="s">
        <v>762</v>
      </c>
    </row>
    <row r="1305" spans="1:6" x14ac:dyDescent="0.2">
      <c r="A1305" t="s">
        <v>171</v>
      </c>
      <c r="B1305" t="s">
        <v>3722</v>
      </c>
      <c r="C1305" t="s">
        <v>644</v>
      </c>
      <c r="D1305" t="s">
        <v>3723</v>
      </c>
      <c r="E1305" t="s">
        <v>3724</v>
      </c>
      <c r="F1305" t="s">
        <v>762</v>
      </c>
    </row>
    <row r="1306" spans="1:6" x14ac:dyDescent="0.2">
      <c r="A1306" t="s">
        <v>171</v>
      </c>
      <c r="B1306" t="s">
        <v>3725</v>
      </c>
      <c r="C1306" t="s">
        <v>644</v>
      </c>
      <c r="D1306" t="s">
        <v>3726</v>
      </c>
      <c r="E1306" t="s">
        <v>3727</v>
      </c>
      <c r="F1306" t="s">
        <v>762</v>
      </c>
    </row>
    <row r="1307" spans="1:6" x14ac:dyDescent="0.2">
      <c r="A1307" t="s">
        <v>171</v>
      </c>
      <c r="B1307" t="s">
        <v>3728</v>
      </c>
      <c r="C1307" t="s">
        <v>644</v>
      </c>
      <c r="D1307" t="s">
        <v>3729</v>
      </c>
      <c r="E1307" t="s">
        <v>3730</v>
      </c>
      <c r="F1307" t="s">
        <v>762</v>
      </c>
    </row>
    <row r="1308" spans="1:6" x14ac:dyDescent="0.2">
      <c r="A1308" t="s">
        <v>171</v>
      </c>
      <c r="B1308" t="s">
        <v>3731</v>
      </c>
      <c r="C1308" t="s">
        <v>644</v>
      </c>
      <c r="D1308" t="s">
        <v>3732</v>
      </c>
      <c r="E1308" t="s">
        <v>3733</v>
      </c>
      <c r="F1308" t="s">
        <v>762</v>
      </c>
    </row>
    <row r="1309" spans="1:6" x14ac:dyDescent="0.2">
      <c r="A1309" t="s">
        <v>171</v>
      </c>
      <c r="B1309" t="s">
        <v>3734</v>
      </c>
      <c r="C1309" t="s">
        <v>644</v>
      </c>
      <c r="D1309" t="s">
        <v>3735</v>
      </c>
      <c r="E1309" t="s">
        <v>3736</v>
      </c>
      <c r="F1309" t="s">
        <v>762</v>
      </c>
    </row>
    <row r="1310" spans="1:6" x14ac:dyDescent="0.2">
      <c r="A1310" t="s">
        <v>171</v>
      </c>
      <c r="B1310" t="s">
        <v>3737</v>
      </c>
      <c r="C1310" t="s">
        <v>644</v>
      </c>
      <c r="D1310" t="s">
        <v>3738</v>
      </c>
      <c r="E1310" t="s">
        <v>3739</v>
      </c>
      <c r="F1310" t="s">
        <v>762</v>
      </c>
    </row>
    <row r="1311" spans="1:6" x14ac:dyDescent="0.2">
      <c r="A1311" t="s">
        <v>171</v>
      </c>
      <c r="B1311" t="s">
        <v>3740</v>
      </c>
      <c r="C1311" t="s">
        <v>644</v>
      </c>
      <c r="D1311" t="s">
        <v>3741</v>
      </c>
      <c r="E1311" t="s">
        <v>3742</v>
      </c>
      <c r="F1311" t="s">
        <v>762</v>
      </c>
    </row>
    <row r="1312" spans="1:6" x14ac:dyDescent="0.2">
      <c r="A1312" t="s">
        <v>171</v>
      </c>
      <c r="B1312" t="s">
        <v>3743</v>
      </c>
      <c r="C1312" t="s">
        <v>644</v>
      </c>
      <c r="D1312" t="s">
        <v>3744</v>
      </c>
      <c r="E1312" t="s">
        <v>3745</v>
      </c>
      <c r="F1312" t="s">
        <v>762</v>
      </c>
    </row>
    <row r="1313" spans="1:6" x14ac:dyDescent="0.2">
      <c r="A1313" t="s">
        <v>415</v>
      </c>
      <c r="B1313" t="s">
        <v>3747</v>
      </c>
      <c r="C1313" t="s">
        <v>3746</v>
      </c>
      <c r="D1313" t="s">
        <v>3748</v>
      </c>
      <c r="E1313" t="s">
        <v>3749</v>
      </c>
      <c r="F1313" t="s">
        <v>762</v>
      </c>
    </row>
    <row r="1314" spans="1:6" x14ac:dyDescent="0.2">
      <c r="A1314" t="s">
        <v>415</v>
      </c>
      <c r="B1314" t="s">
        <v>3750</v>
      </c>
      <c r="C1314" t="s">
        <v>3746</v>
      </c>
      <c r="D1314" t="s">
        <v>3751</v>
      </c>
      <c r="E1314" t="s">
        <v>3752</v>
      </c>
      <c r="F1314" t="s">
        <v>762</v>
      </c>
    </row>
    <row r="1315" spans="1:6" x14ac:dyDescent="0.2">
      <c r="A1315" t="s">
        <v>415</v>
      </c>
      <c r="B1315" t="s">
        <v>3753</v>
      </c>
      <c r="C1315" t="s">
        <v>3746</v>
      </c>
      <c r="D1315" t="s">
        <v>3754</v>
      </c>
      <c r="E1315" t="s">
        <v>6256</v>
      </c>
      <c r="F1315" t="s">
        <v>762</v>
      </c>
    </row>
    <row r="1316" spans="1:6" x14ac:dyDescent="0.2">
      <c r="A1316" t="s">
        <v>415</v>
      </c>
      <c r="B1316" t="s">
        <v>3755</v>
      </c>
      <c r="C1316" t="s">
        <v>3746</v>
      </c>
      <c r="D1316" t="s">
        <v>3756</v>
      </c>
      <c r="E1316" t="s">
        <v>6257</v>
      </c>
      <c r="F1316" t="s">
        <v>762</v>
      </c>
    </row>
    <row r="1317" spans="1:6" x14ac:dyDescent="0.2">
      <c r="A1317" t="s">
        <v>415</v>
      </c>
      <c r="B1317" t="s">
        <v>3757</v>
      </c>
      <c r="C1317" t="s">
        <v>3746</v>
      </c>
      <c r="D1317" t="s">
        <v>3758</v>
      </c>
      <c r="E1317" t="s">
        <v>3759</v>
      </c>
      <c r="F1317" t="s">
        <v>762</v>
      </c>
    </row>
    <row r="1318" spans="1:6" x14ac:dyDescent="0.2">
      <c r="A1318" t="s">
        <v>415</v>
      </c>
      <c r="B1318" t="s">
        <v>3760</v>
      </c>
      <c r="C1318" t="s">
        <v>3746</v>
      </c>
      <c r="D1318" t="s">
        <v>3761</v>
      </c>
      <c r="E1318" t="s">
        <v>3762</v>
      </c>
      <c r="F1318" t="s">
        <v>762</v>
      </c>
    </row>
    <row r="1319" spans="1:6" x14ac:dyDescent="0.2">
      <c r="A1319" t="s">
        <v>415</v>
      </c>
      <c r="B1319" t="s">
        <v>3763</v>
      </c>
      <c r="C1319" t="s">
        <v>3746</v>
      </c>
      <c r="D1319" t="s">
        <v>3764</v>
      </c>
      <c r="E1319" t="s">
        <v>3765</v>
      </c>
      <c r="F1319" t="s">
        <v>762</v>
      </c>
    </row>
    <row r="1320" spans="1:6" x14ac:dyDescent="0.2">
      <c r="A1320" t="s">
        <v>208</v>
      </c>
      <c r="B1320" t="s">
        <v>3767</v>
      </c>
      <c r="C1320" t="s">
        <v>3766</v>
      </c>
      <c r="D1320" t="s">
        <v>3768</v>
      </c>
      <c r="E1320" t="s">
        <v>6258</v>
      </c>
      <c r="F1320" t="s">
        <v>762</v>
      </c>
    </row>
    <row r="1321" spans="1:6" x14ac:dyDescent="0.2">
      <c r="A1321" t="s">
        <v>208</v>
      </c>
      <c r="B1321" t="s">
        <v>3769</v>
      </c>
      <c r="C1321" t="s">
        <v>3766</v>
      </c>
      <c r="D1321" t="s">
        <v>3768</v>
      </c>
      <c r="E1321" t="s">
        <v>3770</v>
      </c>
      <c r="F1321" t="s">
        <v>762</v>
      </c>
    </row>
    <row r="1322" spans="1:6" x14ac:dyDescent="0.2">
      <c r="A1322" t="s">
        <v>208</v>
      </c>
      <c r="B1322" t="s">
        <v>3771</v>
      </c>
      <c r="C1322" t="s">
        <v>3766</v>
      </c>
      <c r="D1322" t="s">
        <v>3772</v>
      </c>
      <c r="E1322" t="s">
        <v>6259</v>
      </c>
      <c r="F1322" t="s">
        <v>762</v>
      </c>
    </row>
    <row r="1323" spans="1:6" x14ac:dyDescent="0.2">
      <c r="A1323" t="s">
        <v>208</v>
      </c>
      <c r="B1323" t="s">
        <v>3773</v>
      </c>
      <c r="C1323" t="s">
        <v>3766</v>
      </c>
      <c r="D1323" t="s">
        <v>3774</v>
      </c>
      <c r="E1323" t="s">
        <v>3775</v>
      </c>
      <c r="F1323" t="s">
        <v>762</v>
      </c>
    </row>
    <row r="1324" spans="1:6" x14ac:dyDescent="0.2">
      <c r="A1324" t="s">
        <v>208</v>
      </c>
      <c r="B1324" t="s">
        <v>3776</v>
      </c>
      <c r="C1324" t="s">
        <v>3766</v>
      </c>
      <c r="D1324" t="s">
        <v>3774</v>
      </c>
      <c r="E1324" t="s">
        <v>3777</v>
      </c>
      <c r="F1324" t="s">
        <v>762</v>
      </c>
    </row>
    <row r="1325" spans="1:6" x14ac:dyDescent="0.2">
      <c r="A1325" t="s">
        <v>208</v>
      </c>
      <c r="B1325" t="s">
        <v>3778</v>
      </c>
      <c r="C1325" t="s">
        <v>3766</v>
      </c>
      <c r="D1325" t="s">
        <v>3774</v>
      </c>
      <c r="E1325" t="s">
        <v>6260</v>
      </c>
      <c r="F1325" t="s">
        <v>762</v>
      </c>
    </row>
    <row r="1326" spans="1:6" x14ac:dyDescent="0.2">
      <c r="A1326" t="s">
        <v>208</v>
      </c>
      <c r="B1326" t="s">
        <v>3779</v>
      </c>
      <c r="C1326" t="s">
        <v>3766</v>
      </c>
      <c r="D1326" t="s">
        <v>3774</v>
      </c>
      <c r="E1326" t="s">
        <v>3780</v>
      </c>
      <c r="F1326" t="s">
        <v>762</v>
      </c>
    </row>
    <row r="1327" spans="1:6" x14ac:dyDescent="0.2">
      <c r="A1327" t="s">
        <v>208</v>
      </c>
      <c r="B1327" t="s">
        <v>3781</v>
      </c>
      <c r="C1327" t="s">
        <v>3766</v>
      </c>
      <c r="D1327" t="s">
        <v>3782</v>
      </c>
      <c r="E1327" t="s">
        <v>6261</v>
      </c>
      <c r="F1327" t="s">
        <v>762</v>
      </c>
    </row>
    <row r="1328" spans="1:6" x14ac:dyDescent="0.2">
      <c r="A1328" t="s">
        <v>208</v>
      </c>
      <c r="B1328" t="s">
        <v>3783</v>
      </c>
      <c r="C1328" t="s">
        <v>3766</v>
      </c>
      <c r="D1328" t="s">
        <v>3782</v>
      </c>
      <c r="E1328" t="s">
        <v>6262</v>
      </c>
      <c r="F1328" t="s">
        <v>762</v>
      </c>
    </row>
    <row r="1329" spans="1:6" x14ac:dyDescent="0.2">
      <c r="A1329" t="s">
        <v>208</v>
      </c>
      <c r="B1329" t="s">
        <v>3784</v>
      </c>
      <c r="C1329" t="s">
        <v>3766</v>
      </c>
      <c r="D1329" t="s">
        <v>3785</v>
      </c>
      <c r="E1329" t="s">
        <v>6263</v>
      </c>
      <c r="F1329" t="s">
        <v>762</v>
      </c>
    </row>
    <row r="1330" spans="1:6" x14ac:dyDescent="0.2">
      <c r="A1330" t="s">
        <v>208</v>
      </c>
      <c r="B1330" t="s">
        <v>3786</v>
      </c>
      <c r="C1330" t="s">
        <v>3766</v>
      </c>
      <c r="D1330" t="s">
        <v>3787</v>
      </c>
      <c r="E1330" t="s">
        <v>3788</v>
      </c>
      <c r="F1330" t="s">
        <v>762</v>
      </c>
    </row>
    <row r="1331" spans="1:6" x14ac:dyDescent="0.2">
      <c r="A1331" t="s">
        <v>208</v>
      </c>
      <c r="B1331" t="s">
        <v>3789</v>
      </c>
      <c r="C1331" t="s">
        <v>3766</v>
      </c>
      <c r="D1331" t="s">
        <v>3790</v>
      </c>
      <c r="E1331" t="s">
        <v>3791</v>
      </c>
      <c r="F1331" t="s">
        <v>762</v>
      </c>
    </row>
    <row r="1332" spans="1:6" x14ac:dyDescent="0.2">
      <c r="A1332" t="s">
        <v>208</v>
      </c>
      <c r="B1332" t="s">
        <v>3792</v>
      </c>
      <c r="C1332" t="s">
        <v>3766</v>
      </c>
      <c r="D1332" t="s">
        <v>3790</v>
      </c>
      <c r="E1332" t="s">
        <v>3793</v>
      </c>
      <c r="F1332" t="s">
        <v>762</v>
      </c>
    </row>
    <row r="1333" spans="1:6" x14ac:dyDescent="0.2">
      <c r="A1333" t="s">
        <v>208</v>
      </c>
      <c r="B1333" t="s">
        <v>3794</v>
      </c>
      <c r="C1333" t="s">
        <v>3766</v>
      </c>
      <c r="D1333" t="s">
        <v>3795</v>
      </c>
      <c r="E1333" t="s">
        <v>6264</v>
      </c>
      <c r="F1333" t="s">
        <v>762</v>
      </c>
    </row>
    <row r="1334" spans="1:6" x14ac:dyDescent="0.2">
      <c r="A1334" t="s">
        <v>208</v>
      </c>
      <c r="B1334" t="s">
        <v>3796</v>
      </c>
      <c r="C1334" t="s">
        <v>3766</v>
      </c>
      <c r="D1334" t="s">
        <v>3797</v>
      </c>
      <c r="E1334" t="s">
        <v>3798</v>
      </c>
      <c r="F1334" t="s">
        <v>762</v>
      </c>
    </row>
    <row r="1335" spans="1:6" x14ac:dyDescent="0.2">
      <c r="A1335" t="s">
        <v>208</v>
      </c>
      <c r="B1335" t="s">
        <v>3799</v>
      </c>
      <c r="C1335" t="s">
        <v>3766</v>
      </c>
      <c r="D1335" t="s">
        <v>3800</v>
      </c>
      <c r="E1335" t="s">
        <v>6265</v>
      </c>
      <c r="F1335" t="s">
        <v>762</v>
      </c>
    </row>
    <row r="1336" spans="1:6" x14ac:dyDescent="0.2">
      <c r="A1336" t="s">
        <v>250</v>
      </c>
      <c r="B1336" t="s">
        <v>3802</v>
      </c>
      <c r="C1336" t="s">
        <v>3801</v>
      </c>
      <c r="D1336" t="s">
        <v>3803</v>
      </c>
      <c r="E1336" t="s">
        <v>3804</v>
      </c>
      <c r="F1336" t="s">
        <v>762</v>
      </c>
    </row>
    <row r="1337" spans="1:6" x14ac:dyDescent="0.2">
      <c r="A1337" t="s">
        <v>250</v>
      </c>
      <c r="B1337" t="s">
        <v>3805</v>
      </c>
      <c r="C1337" t="s">
        <v>3801</v>
      </c>
      <c r="D1337" t="s">
        <v>3806</v>
      </c>
      <c r="E1337" t="s">
        <v>3807</v>
      </c>
      <c r="F1337" t="s">
        <v>762</v>
      </c>
    </row>
    <row r="1338" spans="1:6" x14ac:dyDescent="0.2">
      <c r="A1338" t="s">
        <v>250</v>
      </c>
      <c r="B1338" t="s">
        <v>3808</v>
      </c>
      <c r="C1338" t="s">
        <v>3801</v>
      </c>
      <c r="D1338" t="s">
        <v>3809</v>
      </c>
      <c r="E1338" t="s">
        <v>3810</v>
      </c>
      <c r="F1338" t="s">
        <v>762</v>
      </c>
    </row>
    <row r="1339" spans="1:6" x14ac:dyDescent="0.2">
      <c r="A1339" t="s">
        <v>250</v>
      </c>
      <c r="B1339" t="s">
        <v>3811</v>
      </c>
      <c r="C1339" t="s">
        <v>3801</v>
      </c>
      <c r="D1339" t="s">
        <v>3812</v>
      </c>
      <c r="E1339" t="s">
        <v>3813</v>
      </c>
      <c r="F1339" t="s">
        <v>762</v>
      </c>
    </row>
    <row r="1340" spans="1:6" x14ac:dyDescent="0.2">
      <c r="A1340" t="s">
        <v>250</v>
      </c>
      <c r="B1340" t="s">
        <v>3814</v>
      </c>
      <c r="C1340" t="s">
        <v>3801</v>
      </c>
      <c r="D1340" t="s">
        <v>3815</v>
      </c>
      <c r="E1340" t="s">
        <v>3816</v>
      </c>
      <c r="F1340" t="s">
        <v>762</v>
      </c>
    </row>
    <row r="1341" spans="1:6" x14ac:dyDescent="0.2">
      <c r="A1341" t="s">
        <v>250</v>
      </c>
      <c r="B1341" t="s">
        <v>3817</v>
      </c>
      <c r="C1341" t="s">
        <v>3801</v>
      </c>
      <c r="D1341" t="s">
        <v>3818</v>
      </c>
      <c r="E1341" t="s">
        <v>3819</v>
      </c>
      <c r="F1341" t="s">
        <v>762</v>
      </c>
    </row>
    <row r="1342" spans="1:6" x14ac:dyDescent="0.2">
      <c r="A1342" t="s">
        <v>250</v>
      </c>
      <c r="B1342" t="s">
        <v>3820</v>
      </c>
      <c r="C1342" t="s">
        <v>3801</v>
      </c>
      <c r="D1342" t="s">
        <v>3821</v>
      </c>
      <c r="E1342" t="s">
        <v>3822</v>
      </c>
      <c r="F1342" t="s">
        <v>762</v>
      </c>
    </row>
    <row r="1343" spans="1:6" x14ac:dyDescent="0.2">
      <c r="A1343" t="s">
        <v>250</v>
      </c>
      <c r="B1343" t="s">
        <v>3823</v>
      </c>
      <c r="C1343" t="s">
        <v>3801</v>
      </c>
      <c r="D1343" t="s">
        <v>3824</v>
      </c>
      <c r="E1343" t="s">
        <v>3825</v>
      </c>
      <c r="F1343" t="s">
        <v>762</v>
      </c>
    </row>
    <row r="1344" spans="1:6" x14ac:dyDescent="0.2">
      <c r="A1344" t="s">
        <v>250</v>
      </c>
      <c r="B1344" t="s">
        <v>3826</v>
      </c>
      <c r="C1344" t="s">
        <v>3801</v>
      </c>
      <c r="D1344" t="s">
        <v>3827</v>
      </c>
      <c r="E1344" t="s">
        <v>3828</v>
      </c>
      <c r="F1344" t="s">
        <v>762</v>
      </c>
    </row>
    <row r="1345" spans="1:6" x14ac:dyDescent="0.2">
      <c r="A1345" t="s">
        <v>250</v>
      </c>
      <c r="B1345" t="s">
        <v>3829</v>
      </c>
      <c r="C1345" t="s">
        <v>3801</v>
      </c>
      <c r="D1345" t="s">
        <v>3830</v>
      </c>
      <c r="E1345" t="s">
        <v>3831</v>
      </c>
      <c r="F1345" t="s">
        <v>762</v>
      </c>
    </row>
    <row r="1346" spans="1:6" x14ac:dyDescent="0.2">
      <c r="A1346" t="s">
        <v>250</v>
      </c>
      <c r="B1346" t="s">
        <v>3832</v>
      </c>
      <c r="C1346" t="s">
        <v>3801</v>
      </c>
      <c r="D1346" t="s">
        <v>3833</v>
      </c>
      <c r="E1346" t="s">
        <v>3834</v>
      </c>
      <c r="F1346" t="s">
        <v>762</v>
      </c>
    </row>
    <row r="1347" spans="1:6" x14ac:dyDescent="0.2">
      <c r="A1347" t="s">
        <v>250</v>
      </c>
      <c r="B1347" t="s">
        <v>3835</v>
      </c>
      <c r="C1347" t="s">
        <v>3801</v>
      </c>
      <c r="D1347" t="s">
        <v>3836</v>
      </c>
      <c r="E1347" t="s">
        <v>3837</v>
      </c>
      <c r="F1347" t="s">
        <v>762</v>
      </c>
    </row>
    <row r="1348" spans="1:6" x14ac:dyDescent="0.2">
      <c r="A1348" t="s">
        <v>250</v>
      </c>
      <c r="B1348" t="s">
        <v>3838</v>
      </c>
      <c r="C1348" t="s">
        <v>3801</v>
      </c>
      <c r="D1348" t="s">
        <v>3839</v>
      </c>
      <c r="E1348" t="s">
        <v>3840</v>
      </c>
      <c r="F1348" t="s">
        <v>762</v>
      </c>
    </row>
    <row r="1349" spans="1:6" x14ac:dyDescent="0.2">
      <c r="A1349" t="s">
        <v>250</v>
      </c>
      <c r="B1349" t="s">
        <v>3841</v>
      </c>
      <c r="C1349" t="s">
        <v>3801</v>
      </c>
      <c r="D1349" t="s">
        <v>3842</v>
      </c>
      <c r="E1349" t="s">
        <v>3843</v>
      </c>
      <c r="F1349" t="s">
        <v>762</v>
      </c>
    </row>
    <row r="1350" spans="1:6" x14ac:dyDescent="0.2">
      <c r="A1350" t="s">
        <v>250</v>
      </c>
      <c r="B1350" t="s">
        <v>3844</v>
      </c>
      <c r="C1350" t="s">
        <v>3801</v>
      </c>
      <c r="D1350" t="s">
        <v>3842</v>
      </c>
      <c r="E1350" t="s">
        <v>3845</v>
      </c>
      <c r="F1350" t="s">
        <v>762</v>
      </c>
    </row>
    <row r="1351" spans="1:6" x14ac:dyDescent="0.2">
      <c r="A1351" t="s">
        <v>250</v>
      </c>
      <c r="B1351" t="s">
        <v>3846</v>
      </c>
      <c r="C1351" t="s">
        <v>3801</v>
      </c>
      <c r="D1351" t="s">
        <v>3847</v>
      </c>
      <c r="E1351" t="s">
        <v>3848</v>
      </c>
      <c r="F1351" t="s">
        <v>762</v>
      </c>
    </row>
    <row r="1352" spans="1:6" x14ac:dyDescent="0.2">
      <c r="A1352" t="s">
        <v>250</v>
      </c>
      <c r="B1352" t="s">
        <v>3849</v>
      </c>
      <c r="C1352" t="s">
        <v>3801</v>
      </c>
      <c r="D1352" t="s">
        <v>3850</v>
      </c>
      <c r="E1352" t="s">
        <v>3851</v>
      </c>
      <c r="F1352" t="s">
        <v>762</v>
      </c>
    </row>
    <row r="1353" spans="1:6" x14ac:dyDescent="0.2">
      <c r="A1353" t="s">
        <v>250</v>
      </c>
      <c r="B1353" t="s">
        <v>3852</v>
      </c>
      <c r="C1353" t="s">
        <v>3801</v>
      </c>
      <c r="D1353" t="s">
        <v>3853</v>
      </c>
      <c r="E1353" t="s">
        <v>3854</v>
      </c>
      <c r="F1353" t="s">
        <v>762</v>
      </c>
    </row>
    <row r="1354" spans="1:6" x14ac:dyDescent="0.2">
      <c r="A1354" t="s">
        <v>250</v>
      </c>
      <c r="B1354" t="s">
        <v>3855</v>
      </c>
      <c r="C1354" t="s">
        <v>3801</v>
      </c>
      <c r="D1354" t="s">
        <v>3856</v>
      </c>
      <c r="E1354" t="s">
        <v>3857</v>
      </c>
      <c r="F1354" t="s">
        <v>762</v>
      </c>
    </row>
    <row r="1355" spans="1:6" x14ac:dyDescent="0.2">
      <c r="A1355" t="s">
        <v>250</v>
      </c>
      <c r="B1355" t="s">
        <v>3858</v>
      </c>
      <c r="C1355" t="s">
        <v>3801</v>
      </c>
      <c r="D1355" t="s">
        <v>3859</v>
      </c>
      <c r="E1355" t="s">
        <v>6266</v>
      </c>
      <c r="F1355" t="s">
        <v>762</v>
      </c>
    </row>
    <row r="1356" spans="1:6" x14ac:dyDescent="0.2">
      <c r="A1356" t="s">
        <v>319</v>
      </c>
      <c r="B1356" t="s">
        <v>3861</v>
      </c>
      <c r="C1356" t="s">
        <v>3860</v>
      </c>
      <c r="D1356" t="s">
        <v>3862</v>
      </c>
      <c r="E1356" t="s">
        <v>3863</v>
      </c>
      <c r="F1356" t="s">
        <v>762</v>
      </c>
    </row>
    <row r="1357" spans="1:6" x14ac:dyDescent="0.2">
      <c r="A1357" t="s">
        <v>319</v>
      </c>
      <c r="B1357" t="s">
        <v>3864</v>
      </c>
      <c r="C1357" t="s">
        <v>3860</v>
      </c>
      <c r="D1357" t="s">
        <v>3865</v>
      </c>
      <c r="E1357" t="s">
        <v>3866</v>
      </c>
      <c r="F1357" t="s">
        <v>762</v>
      </c>
    </row>
    <row r="1358" spans="1:6" x14ac:dyDescent="0.2">
      <c r="A1358" t="s">
        <v>319</v>
      </c>
      <c r="B1358" t="s">
        <v>3867</v>
      </c>
      <c r="C1358" t="s">
        <v>3860</v>
      </c>
      <c r="D1358" t="s">
        <v>3868</v>
      </c>
      <c r="E1358" t="s">
        <v>3869</v>
      </c>
      <c r="F1358" t="s">
        <v>762</v>
      </c>
    </row>
    <row r="1359" spans="1:6" x14ac:dyDescent="0.2">
      <c r="A1359" t="s">
        <v>319</v>
      </c>
      <c r="B1359" t="s">
        <v>3870</v>
      </c>
      <c r="C1359" t="s">
        <v>3860</v>
      </c>
      <c r="D1359" t="s">
        <v>3871</v>
      </c>
      <c r="E1359" t="s">
        <v>6267</v>
      </c>
      <c r="F1359" t="s">
        <v>762</v>
      </c>
    </row>
    <row r="1360" spans="1:6" x14ac:dyDescent="0.2">
      <c r="A1360" t="s">
        <v>319</v>
      </c>
      <c r="B1360" t="s">
        <v>3872</v>
      </c>
      <c r="C1360" t="s">
        <v>3860</v>
      </c>
      <c r="D1360" t="s">
        <v>3873</v>
      </c>
      <c r="E1360" t="s">
        <v>3874</v>
      </c>
      <c r="F1360" t="s">
        <v>762</v>
      </c>
    </row>
    <row r="1361" spans="1:6" x14ac:dyDescent="0.2">
      <c r="A1361" t="s">
        <v>319</v>
      </c>
      <c r="B1361" t="s">
        <v>3875</v>
      </c>
      <c r="C1361" t="s">
        <v>3860</v>
      </c>
      <c r="D1361" t="s">
        <v>3876</v>
      </c>
      <c r="E1361" t="s">
        <v>6268</v>
      </c>
      <c r="F1361" t="s">
        <v>762</v>
      </c>
    </row>
    <row r="1362" spans="1:6" x14ac:dyDescent="0.2">
      <c r="A1362" t="s">
        <v>112</v>
      </c>
      <c r="B1362" t="s">
        <v>3878</v>
      </c>
      <c r="C1362" t="s">
        <v>3877</v>
      </c>
      <c r="D1362" t="s">
        <v>3879</v>
      </c>
      <c r="E1362" t="s">
        <v>6269</v>
      </c>
      <c r="F1362" t="s">
        <v>762</v>
      </c>
    </row>
    <row r="1363" spans="1:6" x14ac:dyDescent="0.2">
      <c r="A1363" t="s">
        <v>112</v>
      </c>
      <c r="B1363" t="s">
        <v>3880</v>
      </c>
      <c r="C1363" t="s">
        <v>3877</v>
      </c>
      <c r="D1363" t="s">
        <v>3881</v>
      </c>
      <c r="E1363" t="s">
        <v>3863</v>
      </c>
      <c r="F1363" t="s">
        <v>762</v>
      </c>
    </row>
    <row r="1364" spans="1:6" x14ac:dyDescent="0.2">
      <c r="A1364" t="s">
        <v>112</v>
      </c>
      <c r="B1364" t="s">
        <v>3882</v>
      </c>
      <c r="C1364" t="s">
        <v>3877</v>
      </c>
      <c r="D1364" t="s">
        <v>3883</v>
      </c>
      <c r="E1364" t="s">
        <v>3866</v>
      </c>
      <c r="F1364" t="s">
        <v>762</v>
      </c>
    </row>
    <row r="1365" spans="1:6" x14ac:dyDescent="0.2">
      <c r="A1365" t="s">
        <v>112</v>
      </c>
      <c r="B1365" t="s">
        <v>3884</v>
      </c>
      <c r="C1365" t="s">
        <v>3877</v>
      </c>
      <c r="D1365" t="s">
        <v>3885</v>
      </c>
      <c r="E1365" t="s">
        <v>3869</v>
      </c>
      <c r="F1365" t="s">
        <v>762</v>
      </c>
    </row>
    <row r="1366" spans="1:6" x14ac:dyDescent="0.2">
      <c r="A1366" t="s">
        <v>112</v>
      </c>
      <c r="B1366" t="s">
        <v>3886</v>
      </c>
      <c r="C1366" t="s">
        <v>3877</v>
      </c>
      <c r="D1366" t="s">
        <v>3887</v>
      </c>
      <c r="E1366" t="s">
        <v>6267</v>
      </c>
      <c r="F1366" t="s">
        <v>762</v>
      </c>
    </row>
    <row r="1367" spans="1:6" x14ac:dyDescent="0.2">
      <c r="A1367" t="s">
        <v>112</v>
      </c>
      <c r="B1367" t="s">
        <v>3888</v>
      </c>
      <c r="C1367" t="s">
        <v>3877</v>
      </c>
      <c r="D1367" t="s">
        <v>3889</v>
      </c>
      <c r="E1367" t="s">
        <v>3874</v>
      </c>
      <c r="F1367" t="s">
        <v>762</v>
      </c>
    </row>
    <row r="1368" spans="1:6" x14ac:dyDescent="0.2">
      <c r="A1368" t="s">
        <v>112</v>
      </c>
      <c r="B1368" t="s">
        <v>3890</v>
      </c>
      <c r="C1368" t="s">
        <v>3877</v>
      </c>
      <c r="D1368" t="s">
        <v>3891</v>
      </c>
      <c r="E1368" t="s">
        <v>6268</v>
      </c>
      <c r="F1368" t="s">
        <v>762</v>
      </c>
    </row>
    <row r="1369" spans="1:6" x14ac:dyDescent="0.2">
      <c r="A1369" t="s">
        <v>143</v>
      </c>
      <c r="B1369" t="s">
        <v>3893</v>
      </c>
      <c r="C1369" t="s">
        <v>3892</v>
      </c>
      <c r="D1369" t="s">
        <v>3894</v>
      </c>
      <c r="E1369" t="s">
        <v>6270</v>
      </c>
      <c r="F1369" t="s">
        <v>762</v>
      </c>
    </row>
    <row r="1370" spans="1:6" x14ac:dyDescent="0.2">
      <c r="A1370" t="s">
        <v>143</v>
      </c>
      <c r="B1370" t="s">
        <v>3895</v>
      </c>
      <c r="C1370" t="s">
        <v>3892</v>
      </c>
      <c r="D1370" t="s">
        <v>3894</v>
      </c>
      <c r="E1370" t="s">
        <v>3896</v>
      </c>
      <c r="F1370" t="s">
        <v>762</v>
      </c>
    </row>
    <row r="1371" spans="1:6" x14ac:dyDescent="0.2">
      <c r="A1371" t="s">
        <v>143</v>
      </c>
      <c r="B1371" t="s">
        <v>3897</v>
      </c>
      <c r="C1371" t="s">
        <v>3892</v>
      </c>
      <c r="D1371" t="s">
        <v>3898</v>
      </c>
      <c r="E1371" t="s">
        <v>6271</v>
      </c>
      <c r="F1371" t="s">
        <v>762</v>
      </c>
    </row>
    <row r="1372" spans="1:6" x14ac:dyDescent="0.2">
      <c r="A1372" t="s">
        <v>143</v>
      </c>
      <c r="B1372" t="s">
        <v>3899</v>
      </c>
      <c r="C1372" t="s">
        <v>3892</v>
      </c>
      <c r="D1372" t="s">
        <v>3898</v>
      </c>
      <c r="E1372" t="s">
        <v>6272</v>
      </c>
      <c r="F1372" t="s">
        <v>762</v>
      </c>
    </row>
    <row r="1373" spans="1:6" x14ac:dyDescent="0.2">
      <c r="A1373" t="s">
        <v>143</v>
      </c>
      <c r="B1373" t="s">
        <v>3900</v>
      </c>
      <c r="C1373" t="s">
        <v>3892</v>
      </c>
      <c r="D1373" t="s">
        <v>3898</v>
      </c>
      <c r="E1373" t="s">
        <v>6273</v>
      </c>
      <c r="F1373" t="s">
        <v>762</v>
      </c>
    </row>
    <row r="1374" spans="1:6" x14ac:dyDescent="0.2">
      <c r="A1374" t="s">
        <v>143</v>
      </c>
      <c r="B1374" t="s">
        <v>3901</v>
      </c>
      <c r="C1374" t="s">
        <v>3892</v>
      </c>
      <c r="D1374" t="s">
        <v>3902</v>
      </c>
      <c r="E1374" t="s">
        <v>3903</v>
      </c>
      <c r="F1374" t="s">
        <v>762</v>
      </c>
    </row>
    <row r="1375" spans="1:6" x14ac:dyDescent="0.2">
      <c r="A1375" t="s">
        <v>388</v>
      </c>
      <c r="B1375" t="s">
        <v>3905</v>
      </c>
      <c r="C1375" t="s">
        <v>3904</v>
      </c>
      <c r="D1375" t="s">
        <v>3906</v>
      </c>
      <c r="E1375" t="s">
        <v>6274</v>
      </c>
      <c r="F1375" t="s">
        <v>762</v>
      </c>
    </row>
    <row r="1376" spans="1:6" x14ac:dyDescent="0.2">
      <c r="A1376" t="s">
        <v>388</v>
      </c>
      <c r="B1376" t="s">
        <v>3907</v>
      </c>
      <c r="C1376" t="s">
        <v>3904</v>
      </c>
      <c r="D1376" t="s">
        <v>3908</v>
      </c>
      <c r="E1376" t="s">
        <v>3909</v>
      </c>
      <c r="F1376" t="s">
        <v>762</v>
      </c>
    </row>
    <row r="1377" spans="1:6" x14ac:dyDescent="0.2">
      <c r="A1377" t="s">
        <v>388</v>
      </c>
      <c r="B1377" t="s">
        <v>3910</v>
      </c>
      <c r="C1377" t="s">
        <v>3904</v>
      </c>
      <c r="D1377" t="s">
        <v>3911</v>
      </c>
      <c r="E1377" t="s">
        <v>3912</v>
      </c>
      <c r="F1377" t="s">
        <v>762</v>
      </c>
    </row>
    <row r="1378" spans="1:6" x14ac:dyDescent="0.2">
      <c r="A1378" t="s">
        <v>388</v>
      </c>
      <c r="B1378" t="s">
        <v>3913</v>
      </c>
      <c r="C1378" t="s">
        <v>3904</v>
      </c>
      <c r="D1378" t="s">
        <v>3911</v>
      </c>
      <c r="E1378" t="s">
        <v>3914</v>
      </c>
      <c r="F1378" t="s">
        <v>762</v>
      </c>
    </row>
    <row r="1379" spans="1:6" x14ac:dyDescent="0.2">
      <c r="A1379" t="s">
        <v>388</v>
      </c>
      <c r="B1379" t="s">
        <v>3915</v>
      </c>
      <c r="C1379" t="s">
        <v>3904</v>
      </c>
      <c r="D1379" t="s">
        <v>3916</v>
      </c>
      <c r="E1379" t="s">
        <v>6275</v>
      </c>
      <c r="F1379" t="s">
        <v>762</v>
      </c>
    </row>
    <row r="1380" spans="1:6" x14ac:dyDescent="0.2">
      <c r="A1380" t="s">
        <v>388</v>
      </c>
      <c r="B1380" t="s">
        <v>3917</v>
      </c>
      <c r="C1380" t="s">
        <v>3904</v>
      </c>
      <c r="D1380" t="s">
        <v>3916</v>
      </c>
      <c r="E1380" t="s">
        <v>3918</v>
      </c>
      <c r="F1380" t="s">
        <v>762</v>
      </c>
    </row>
    <row r="1381" spans="1:6" x14ac:dyDescent="0.2">
      <c r="A1381" t="s">
        <v>131</v>
      </c>
      <c r="B1381" t="s">
        <v>3920</v>
      </c>
      <c r="C1381" t="s">
        <v>3919</v>
      </c>
      <c r="D1381" t="s">
        <v>3921</v>
      </c>
      <c r="E1381" t="s">
        <v>6276</v>
      </c>
      <c r="F1381" t="s">
        <v>762</v>
      </c>
    </row>
    <row r="1382" spans="1:6" x14ac:dyDescent="0.2">
      <c r="A1382" t="s">
        <v>131</v>
      </c>
      <c r="B1382" t="s">
        <v>3922</v>
      </c>
      <c r="C1382" t="s">
        <v>3919</v>
      </c>
      <c r="D1382" t="s">
        <v>3923</v>
      </c>
      <c r="E1382" t="s">
        <v>6277</v>
      </c>
      <c r="F1382" t="s">
        <v>762</v>
      </c>
    </row>
    <row r="1383" spans="1:6" x14ac:dyDescent="0.2">
      <c r="A1383" t="s">
        <v>131</v>
      </c>
      <c r="B1383" t="s">
        <v>3924</v>
      </c>
      <c r="C1383" t="s">
        <v>3919</v>
      </c>
      <c r="D1383" t="s">
        <v>3923</v>
      </c>
      <c r="E1383" t="s">
        <v>3925</v>
      </c>
      <c r="F1383" t="s">
        <v>762</v>
      </c>
    </row>
    <row r="1384" spans="1:6" x14ac:dyDescent="0.2">
      <c r="A1384" t="s">
        <v>131</v>
      </c>
      <c r="B1384" t="s">
        <v>3926</v>
      </c>
      <c r="C1384" t="s">
        <v>3919</v>
      </c>
      <c r="D1384" t="s">
        <v>3923</v>
      </c>
      <c r="E1384" t="s">
        <v>6278</v>
      </c>
      <c r="F1384" t="s">
        <v>762</v>
      </c>
    </row>
    <row r="1385" spans="1:6" x14ac:dyDescent="0.2">
      <c r="A1385" t="s">
        <v>131</v>
      </c>
      <c r="B1385" t="s">
        <v>3927</v>
      </c>
      <c r="C1385" t="s">
        <v>3919</v>
      </c>
      <c r="D1385" t="s">
        <v>3923</v>
      </c>
      <c r="E1385" t="s">
        <v>6279</v>
      </c>
      <c r="F1385" t="s">
        <v>762</v>
      </c>
    </row>
    <row r="1386" spans="1:6" x14ac:dyDescent="0.2">
      <c r="A1386" t="s">
        <v>131</v>
      </c>
      <c r="B1386" t="s">
        <v>3928</v>
      </c>
      <c r="C1386" t="s">
        <v>3919</v>
      </c>
      <c r="D1386" t="s">
        <v>3929</v>
      </c>
      <c r="E1386" t="s">
        <v>6280</v>
      </c>
      <c r="F1386" t="s">
        <v>762</v>
      </c>
    </row>
    <row r="1387" spans="1:6" x14ac:dyDescent="0.2">
      <c r="A1387" t="s">
        <v>131</v>
      </c>
      <c r="B1387" t="s">
        <v>3930</v>
      </c>
      <c r="C1387" t="s">
        <v>3919</v>
      </c>
      <c r="D1387" t="s">
        <v>3931</v>
      </c>
      <c r="E1387" t="s">
        <v>3932</v>
      </c>
      <c r="F1387" t="s">
        <v>762</v>
      </c>
    </row>
    <row r="1388" spans="1:6" x14ac:dyDescent="0.2">
      <c r="A1388" t="s">
        <v>131</v>
      </c>
      <c r="B1388" t="s">
        <v>3933</v>
      </c>
      <c r="C1388" t="s">
        <v>3919</v>
      </c>
      <c r="D1388" t="s">
        <v>3934</v>
      </c>
      <c r="E1388" t="s">
        <v>6281</v>
      </c>
      <c r="F1388" t="s">
        <v>762</v>
      </c>
    </row>
    <row r="1389" spans="1:6" x14ac:dyDescent="0.2">
      <c r="A1389" t="s">
        <v>131</v>
      </c>
      <c r="B1389" t="s">
        <v>3935</v>
      </c>
      <c r="C1389" t="s">
        <v>3919</v>
      </c>
      <c r="D1389" t="s">
        <v>3934</v>
      </c>
      <c r="E1389" t="s">
        <v>6282</v>
      </c>
      <c r="F1389" t="s">
        <v>762</v>
      </c>
    </row>
    <row r="1390" spans="1:6" x14ac:dyDescent="0.2">
      <c r="A1390" t="s">
        <v>131</v>
      </c>
      <c r="B1390" t="s">
        <v>3936</v>
      </c>
      <c r="C1390" t="s">
        <v>3919</v>
      </c>
      <c r="D1390" t="s">
        <v>3937</v>
      </c>
      <c r="E1390" t="s">
        <v>6283</v>
      </c>
      <c r="F1390" t="s">
        <v>762</v>
      </c>
    </row>
    <row r="1391" spans="1:6" x14ac:dyDescent="0.2">
      <c r="A1391" t="s">
        <v>131</v>
      </c>
      <c r="B1391" t="s">
        <v>3938</v>
      </c>
      <c r="C1391" t="s">
        <v>3919</v>
      </c>
      <c r="D1391" t="s">
        <v>3939</v>
      </c>
      <c r="E1391" t="s">
        <v>3940</v>
      </c>
      <c r="F1391" t="s">
        <v>762</v>
      </c>
    </row>
    <row r="1392" spans="1:6" x14ac:dyDescent="0.2">
      <c r="A1392" t="s">
        <v>131</v>
      </c>
      <c r="B1392" t="s">
        <v>3941</v>
      </c>
      <c r="C1392" t="s">
        <v>3919</v>
      </c>
      <c r="D1392" t="s">
        <v>3942</v>
      </c>
      <c r="E1392" t="s">
        <v>6284</v>
      </c>
      <c r="F1392" t="s">
        <v>762</v>
      </c>
    </row>
    <row r="1393" spans="1:6" x14ac:dyDescent="0.2">
      <c r="A1393" t="s">
        <v>299</v>
      </c>
      <c r="B1393" t="s">
        <v>3944</v>
      </c>
      <c r="C1393" t="s">
        <v>3943</v>
      </c>
      <c r="D1393" t="s">
        <v>3945</v>
      </c>
      <c r="E1393" t="s">
        <v>3946</v>
      </c>
      <c r="F1393" t="s">
        <v>762</v>
      </c>
    </row>
    <row r="1394" spans="1:6" x14ac:dyDescent="0.2">
      <c r="A1394" t="s">
        <v>299</v>
      </c>
      <c r="B1394" t="s">
        <v>3947</v>
      </c>
      <c r="C1394" t="s">
        <v>3943</v>
      </c>
      <c r="D1394" t="s">
        <v>3945</v>
      </c>
      <c r="E1394" t="s">
        <v>6285</v>
      </c>
      <c r="F1394" t="s">
        <v>762</v>
      </c>
    </row>
    <row r="1395" spans="1:6" x14ac:dyDescent="0.2">
      <c r="A1395" t="s">
        <v>299</v>
      </c>
      <c r="B1395" t="s">
        <v>3948</v>
      </c>
      <c r="C1395" t="s">
        <v>3943</v>
      </c>
      <c r="D1395" t="s">
        <v>3949</v>
      </c>
      <c r="E1395" t="s">
        <v>6286</v>
      </c>
      <c r="F1395" t="s">
        <v>762</v>
      </c>
    </row>
    <row r="1396" spans="1:6" x14ac:dyDescent="0.2">
      <c r="A1396" t="s">
        <v>299</v>
      </c>
      <c r="B1396" t="s">
        <v>3950</v>
      </c>
      <c r="C1396" t="s">
        <v>3943</v>
      </c>
      <c r="D1396" t="s">
        <v>3951</v>
      </c>
      <c r="E1396" t="s">
        <v>3952</v>
      </c>
      <c r="F1396" t="s">
        <v>762</v>
      </c>
    </row>
    <row r="1397" spans="1:6" x14ac:dyDescent="0.2">
      <c r="A1397" t="s">
        <v>299</v>
      </c>
      <c r="B1397" t="s">
        <v>3953</v>
      </c>
      <c r="C1397" t="s">
        <v>3943</v>
      </c>
      <c r="D1397" t="s">
        <v>3954</v>
      </c>
      <c r="E1397" t="s">
        <v>6287</v>
      </c>
      <c r="F1397" t="s">
        <v>762</v>
      </c>
    </row>
    <row r="1398" spans="1:6" x14ac:dyDescent="0.2">
      <c r="A1398" t="s">
        <v>299</v>
      </c>
      <c r="B1398" t="s">
        <v>3955</v>
      </c>
      <c r="C1398" t="s">
        <v>3943</v>
      </c>
      <c r="D1398" t="s">
        <v>3956</v>
      </c>
      <c r="E1398" t="s">
        <v>3957</v>
      </c>
      <c r="F1398" t="s">
        <v>762</v>
      </c>
    </row>
    <row r="1399" spans="1:6" x14ac:dyDescent="0.2">
      <c r="A1399" t="s">
        <v>299</v>
      </c>
      <c r="B1399" t="s">
        <v>3958</v>
      </c>
      <c r="C1399" t="s">
        <v>3943</v>
      </c>
      <c r="D1399" t="s">
        <v>3959</v>
      </c>
      <c r="E1399" t="s">
        <v>6288</v>
      </c>
      <c r="F1399" t="s">
        <v>762</v>
      </c>
    </row>
    <row r="1400" spans="1:6" x14ac:dyDescent="0.2">
      <c r="A1400" t="s">
        <v>299</v>
      </c>
      <c r="B1400" t="s">
        <v>3960</v>
      </c>
      <c r="C1400" t="s">
        <v>3943</v>
      </c>
      <c r="D1400" t="s">
        <v>3961</v>
      </c>
      <c r="E1400" t="s">
        <v>3962</v>
      </c>
      <c r="F1400" t="s">
        <v>762</v>
      </c>
    </row>
    <row r="1401" spans="1:6" x14ac:dyDescent="0.2">
      <c r="A1401" t="s">
        <v>299</v>
      </c>
      <c r="B1401" t="s">
        <v>3963</v>
      </c>
      <c r="C1401" t="s">
        <v>3943</v>
      </c>
      <c r="D1401" t="s">
        <v>3961</v>
      </c>
      <c r="E1401" t="s">
        <v>6289</v>
      </c>
      <c r="F1401" t="s">
        <v>762</v>
      </c>
    </row>
    <row r="1402" spans="1:6" x14ac:dyDescent="0.2">
      <c r="A1402" t="s">
        <v>299</v>
      </c>
      <c r="B1402" t="s">
        <v>3964</v>
      </c>
      <c r="C1402" t="s">
        <v>3943</v>
      </c>
      <c r="D1402" t="s">
        <v>3965</v>
      </c>
      <c r="E1402" t="s">
        <v>6290</v>
      </c>
      <c r="F1402" t="s">
        <v>762</v>
      </c>
    </row>
    <row r="1403" spans="1:6" x14ac:dyDescent="0.2">
      <c r="A1403" t="s">
        <v>299</v>
      </c>
      <c r="B1403" t="s">
        <v>3966</v>
      </c>
      <c r="C1403" t="s">
        <v>3943</v>
      </c>
      <c r="D1403" t="s">
        <v>3967</v>
      </c>
      <c r="E1403" t="s">
        <v>3968</v>
      </c>
      <c r="F1403" t="s">
        <v>762</v>
      </c>
    </row>
    <row r="1404" spans="1:6" x14ac:dyDescent="0.2">
      <c r="A1404" t="s">
        <v>299</v>
      </c>
      <c r="B1404" t="s">
        <v>3969</v>
      </c>
      <c r="C1404" t="s">
        <v>3943</v>
      </c>
      <c r="D1404" t="s">
        <v>3970</v>
      </c>
      <c r="E1404" t="s">
        <v>6291</v>
      </c>
      <c r="F1404" t="s">
        <v>762</v>
      </c>
    </row>
    <row r="1405" spans="1:6" x14ac:dyDescent="0.2">
      <c r="A1405" t="s">
        <v>299</v>
      </c>
      <c r="B1405" t="s">
        <v>3971</v>
      </c>
      <c r="C1405" t="s">
        <v>3943</v>
      </c>
      <c r="D1405" t="s">
        <v>3972</v>
      </c>
      <c r="E1405" t="s">
        <v>6292</v>
      </c>
      <c r="F1405" t="s">
        <v>762</v>
      </c>
    </row>
    <row r="1406" spans="1:6" x14ac:dyDescent="0.2">
      <c r="A1406" t="s">
        <v>299</v>
      </c>
      <c r="B1406" t="s">
        <v>3973</v>
      </c>
      <c r="C1406" t="s">
        <v>3943</v>
      </c>
      <c r="D1406" t="s">
        <v>3974</v>
      </c>
      <c r="E1406" t="s">
        <v>3975</v>
      </c>
      <c r="F1406" t="s">
        <v>762</v>
      </c>
    </row>
    <row r="1407" spans="1:6" x14ac:dyDescent="0.2">
      <c r="A1407" t="s">
        <v>299</v>
      </c>
      <c r="B1407" t="s">
        <v>3976</v>
      </c>
      <c r="C1407" t="s">
        <v>3943</v>
      </c>
      <c r="D1407" t="s">
        <v>3977</v>
      </c>
      <c r="E1407" t="s">
        <v>3978</v>
      </c>
      <c r="F1407" t="s">
        <v>762</v>
      </c>
    </row>
    <row r="1408" spans="1:6" x14ac:dyDescent="0.2">
      <c r="A1408" t="s">
        <v>299</v>
      </c>
      <c r="B1408" t="s">
        <v>3979</v>
      </c>
      <c r="C1408" t="s">
        <v>3943</v>
      </c>
      <c r="D1408" t="s">
        <v>3980</v>
      </c>
      <c r="E1408" t="s">
        <v>6293</v>
      </c>
      <c r="F1408" t="s">
        <v>762</v>
      </c>
    </row>
    <row r="1409" spans="1:6" x14ac:dyDescent="0.2">
      <c r="A1409" t="s">
        <v>447</v>
      </c>
      <c r="B1409" t="s">
        <v>3982</v>
      </c>
      <c r="C1409" t="s">
        <v>3981</v>
      </c>
      <c r="D1409" t="s">
        <v>3983</v>
      </c>
      <c r="E1409" t="s">
        <v>3984</v>
      </c>
      <c r="F1409" t="s">
        <v>762</v>
      </c>
    </row>
    <row r="1410" spans="1:6" x14ac:dyDescent="0.2">
      <c r="A1410" t="s">
        <v>447</v>
      </c>
      <c r="B1410" t="s">
        <v>3985</v>
      </c>
      <c r="C1410" t="s">
        <v>3981</v>
      </c>
      <c r="D1410" t="s">
        <v>3986</v>
      </c>
      <c r="E1410" t="s">
        <v>3987</v>
      </c>
      <c r="F1410" t="s">
        <v>762</v>
      </c>
    </row>
    <row r="1411" spans="1:6" x14ac:dyDescent="0.2">
      <c r="A1411" t="s">
        <v>447</v>
      </c>
      <c r="B1411" t="s">
        <v>3988</v>
      </c>
      <c r="C1411" t="s">
        <v>3981</v>
      </c>
      <c r="D1411" t="s">
        <v>3989</v>
      </c>
      <c r="E1411" t="s">
        <v>3990</v>
      </c>
      <c r="F1411" t="s">
        <v>762</v>
      </c>
    </row>
    <row r="1412" spans="1:6" x14ac:dyDescent="0.2">
      <c r="A1412" t="s">
        <v>447</v>
      </c>
      <c r="B1412" t="s">
        <v>3991</v>
      </c>
      <c r="C1412" t="s">
        <v>3981</v>
      </c>
      <c r="D1412" t="s">
        <v>3989</v>
      </c>
      <c r="E1412" t="s">
        <v>3992</v>
      </c>
      <c r="F1412" t="s">
        <v>762</v>
      </c>
    </row>
    <row r="1413" spans="1:6" x14ac:dyDescent="0.2">
      <c r="A1413" t="s">
        <v>241</v>
      </c>
      <c r="B1413" t="s">
        <v>3994</v>
      </c>
      <c r="C1413" t="s">
        <v>3993</v>
      </c>
      <c r="D1413" t="s">
        <v>3995</v>
      </c>
      <c r="E1413" t="s">
        <v>6294</v>
      </c>
      <c r="F1413" t="s">
        <v>762</v>
      </c>
    </row>
    <row r="1414" spans="1:6" x14ac:dyDescent="0.2">
      <c r="A1414" t="s">
        <v>241</v>
      </c>
      <c r="B1414" t="s">
        <v>3996</v>
      </c>
      <c r="C1414" t="s">
        <v>3993</v>
      </c>
      <c r="D1414" t="s">
        <v>3995</v>
      </c>
      <c r="E1414" t="s">
        <v>3997</v>
      </c>
      <c r="F1414" t="s">
        <v>762</v>
      </c>
    </row>
    <row r="1415" spans="1:6" x14ac:dyDescent="0.2">
      <c r="A1415" t="s">
        <v>241</v>
      </c>
      <c r="B1415" t="s">
        <v>3998</v>
      </c>
      <c r="C1415" t="s">
        <v>3993</v>
      </c>
      <c r="D1415" t="s">
        <v>3995</v>
      </c>
      <c r="E1415" t="s">
        <v>6295</v>
      </c>
      <c r="F1415" t="s">
        <v>762</v>
      </c>
    </row>
    <row r="1416" spans="1:6" x14ac:dyDescent="0.2">
      <c r="A1416" t="s">
        <v>241</v>
      </c>
      <c r="B1416" t="s">
        <v>3999</v>
      </c>
      <c r="C1416" t="s">
        <v>3993</v>
      </c>
      <c r="D1416" t="s">
        <v>4000</v>
      </c>
      <c r="E1416" t="s">
        <v>6296</v>
      </c>
      <c r="F1416" t="s">
        <v>762</v>
      </c>
    </row>
    <row r="1417" spans="1:6" x14ac:dyDescent="0.2">
      <c r="A1417" t="s">
        <v>241</v>
      </c>
      <c r="B1417" t="s">
        <v>4001</v>
      </c>
      <c r="C1417" t="s">
        <v>3993</v>
      </c>
      <c r="D1417" t="s">
        <v>1321</v>
      </c>
      <c r="E1417" t="s">
        <v>4002</v>
      </c>
      <c r="F1417" t="s">
        <v>762</v>
      </c>
    </row>
    <row r="1418" spans="1:6" x14ac:dyDescent="0.2">
      <c r="A1418" t="s">
        <v>241</v>
      </c>
      <c r="B1418" t="s">
        <v>4003</v>
      </c>
      <c r="C1418" t="s">
        <v>3993</v>
      </c>
      <c r="D1418" t="s">
        <v>1321</v>
      </c>
      <c r="E1418" t="s">
        <v>6297</v>
      </c>
      <c r="F1418" t="s">
        <v>762</v>
      </c>
    </row>
    <row r="1419" spans="1:6" x14ac:dyDescent="0.2">
      <c r="A1419" t="s">
        <v>268</v>
      </c>
      <c r="B1419" t="s">
        <v>4004</v>
      </c>
      <c r="C1419" t="s">
        <v>267</v>
      </c>
      <c r="D1419" t="s">
        <v>4005</v>
      </c>
      <c r="E1419" t="s">
        <v>4006</v>
      </c>
      <c r="F1419" t="s">
        <v>762</v>
      </c>
    </row>
    <row r="1420" spans="1:6" x14ac:dyDescent="0.2">
      <c r="A1420" t="s">
        <v>268</v>
      </c>
      <c r="B1420" t="s">
        <v>4007</v>
      </c>
      <c r="C1420" t="s">
        <v>267</v>
      </c>
      <c r="D1420" t="s">
        <v>4008</v>
      </c>
      <c r="E1420" t="s">
        <v>4009</v>
      </c>
      <c r="F1420" t="s">
        <v>762</v>
      </c>
    </row>
    <row r="1421" spans="1:6" x14ac:dyDescent="0.2">
      <c r="A1421" t="s">
        <v>268</v>
      </c>
      <c r="B1421" t="s">
        <v>4010</v>
      </c>
      <c r="C1421" t="s">
        <v>267</v>
      </c>
      <c r="D1421" t="s">
        <v>4008</v>
      </c>
      <c r="E1421" t="s">
        <v>4011</v>
      </c>
      <c r="F1421" t="s">
        <v>762</v>
      </c>
    </row>
    <row r="1422" spans="1:6" x14ac:dyDescent="0.2">
      <c r="A1422" t="s">
        <v>268</v>
      </c>
      <c r="B1422" t="s">
        <v>4012</v>
      </c>
      <c r="C1422" t="s">
        <v>267</v>
      </c>
      <c r="D1422" t="s">
        <v>4013</v>
      </c>
      <c r="E1422" t="s">
        <v>4014</v>
      </c>
      <c r="F1422" t="s">
        <v>762</v>
      </c>
    </row>
    <row r="1423" spans="1:6" x14ac:dyDescent="0.2">
      <c r="A1423" t="s">
        <v>268</v>
      </c>
      <c r="B1423" t="s">
        <v>4015</v>
      </c>
      <c r="C1423" t="s">
        <v>267</v>
      </c>
      <c r="D1423" t="s">
        <v>4016</v>
      </c>
      <c r="E1423" t="s">
        <v>5595</v>
      </c>
      <c r="F1423" t="s">
        <v>762</v>
      </c>
    </row>
    <row r="1424" spans="1:6" x14ac:dyDescent="0.2">
      <c r="A1424" t="s">
        <v>268</v>
      </c>
      <c r="B1424" t="s">
        <v>4017</v>
      </c>
      <c r="C1424" t="s">
        <v>267</v>
      </c>
      <c r="D1424" t="s">
        <v>4016</v>
      </c>
      <c r="E1424" t="s">
        <v>4018</v>
      </c>
      <c r="F1424" t="s">
        <v>762</v>
      </c>
    </row>
    <row r="1425" spans="1:6" x14ac:dyDescent="0.2">
      <c r="A1425" t="s">
        <v>268</v>
      </c>
      <c r="B1425" t="s">
        <v>4019</v>
      </c>
      <c r="C1425" t="s">
        <v>267</v>
      </c>
      <c r="D1425" t="s">
        <v>4020</v>
      </c>
      <c r="E1425" t="s">
        <v>4021</v>
      </c>
      <c r="F1425" t="s">
        <v>762</v>
      </c>
    </row>
    <row r="1426" spans="1:6" x14ac:dyDescent="0.2">
      <c r="A1426" t="s">
        <v>268</v>
      </c>
      <c r="B1426" t="s">
        <v>4022</v>
      </c>
      <c r="C1426" t="s">
        <v>267</v>
      </c>
      <c r="D1426" t="s">
        <v>4023</v>
      </c>
      <c r="E1426" t="s">
        <v>4024</v>
      </c>
      <c r="F1426" t="s">
        <v>762</v>
      </c>
    </row>
    <row r="1427" spans="1:6" x14ac:dyDescent="0.2">
      <c r="A1427" t="s">
        <v>268</v>
      </c>
      <c r="B1427" t="s">
        <v>4025</v>
      </c>
      <c r="C1427" t="s">
        <v>267</v>
      </c>
      <c r="D1427" t="s">
        <v>4026</v>
      </c>
      <c r="E1427" t="s">
        <v>4027</v>
      </c>
      <c r="F1427" t="s">
        <v>762</v>
      </c>
    </row>
    <row r="1428" spans="1:6" x14ac:dyDescent="0.2">
      <c r="A1428" t="s">
        <v>268</v>
      </c>
      <c r="B1428" t="s">
        <v>4028</v>
      </c>
      <c r="C1428" t="s">
        <v>267</v>
      </c>
      <c r="D1428" t="s">
        <v>4029</v>
      </c>
      <c r="E1428" t="s">
        <v>4030</v>
      </c>
      <c r="F1428" t="s">
        <v>762</v>
      </c>
    </row>
    <row r="1429" spans="1:6" x14ac:dyDescent="0.2">
      <c r="A1429" t="s">
        <v>268</v>
      </c>
      <c r="B1429" t="s">
        <v>4031</v>
      </c>
      <c r="C1429" t="s">
        <v>267</v>
      </c>
      <c r="D1429" t="s">
        <v>4032</v>
      </c>
      <c r="E1429" t="s">
        <v>4033</v>
      </c>
      <c r="F1429" t="s">
        <v>762</v>
      </c>
    </row>
    <row r="1430" spans="1:6" x14ac:dyDescent="0.2">
      <c r="A1430" t="s">
        <v>268</v>
      </c>
      <c r="B1430" t="s">
        <v>4034</v>
      </c>
      <c r="C1430" t="s">
        <v>267</v>
      </c>
      <c r="D1430" t="s">
        <v>4035</v>
      </c>
      <c r="E1430" t="s">
        <v>4036</v>
      </c>
      <c r="F1430" t="s">
        <v>762</v>
      </c>
    </row>
    <row r="1431" spans="1:6" x14ac:dyDescent="0.2">
      <c r="A1431" t="s">
        <v>268</v>
      </c>
      <c r="B1431" t="s">
        <v>4037</v>
      </c>
      <c r="C1431" t="s">
        <v>267</v>
      </c>
      <c r="D1431" t="s">
        <v>4035</v>
      </c>
      <c r="E1431" t="s">
        <v>4038</v>
      </c>
      <c r="F1431" t="s">
        <v>762</v>
      </c>
    </row>
    <row r="1432" spans="1:6" x14ac:dyDescent="0.2">
      <c r="A1432" t="s">
        <v>268</v>
      </c>
      <c r="B1432" t="s">
        <v>4039</v>
      </c>
      <c r="C1432" t="s">
        <v>267</v>
      </c>
      <c r="D1432" t="s">
        <v>4040</v>
      </c>
      <c r="E1432" t="s">
        <v>6298</v>
      </c>
      <c r="F1432" t="s">
        <v>762</v>
      </c>
    </row>
    <row r="1433" spans="1:6" x14ac:dyDescent="0.2">
      <c r="A1433" t="s">
        <v>212</v>
      </c>
      <c r="B1433" t="s">
        <v>4042</v>
      </c>
      <c r="C1433" t="s">
        <v>4041</v>
      </c>
      <c r="D1433" t="s">
        <v>2230</v>
      </c>
      <c r="E1433" t="s">
        <v>4043</v>
      </c>
      <c r="F1433" t="s">
        <v>762</v>
      </c>
    </row>
    <row r="1434" spans="1:6" x14ac:dyDescent="0.2">
      <c r="A1434" t="s">
        <v>212</v>
      </c>
      <c r="B1434" t="s">
        <v>4044</v>
      </c>
      <c r="C1434" t="s">
        <v>4041</v>
      </c>
      <c r="D1434" t="s">
        <v>4045</v>
      </c>
      <c r="E1434" t="s">
        <v>6299</v>
      </c>
      <c r="F1434" t="s">
        <v>762</v>
      </c>
    </row>
    <row r="1435" spans="1:6" x14ac:dyDescent="0.2">
      <c r="A1435" t="s">
        <v>212</v>
      </c>
      <c r="B1435" t="s">
        <v>4046</v>
      </c>
      <c r="C1435" t="s">
        <v>4041</v>
      </c>
      <c r="D1435" t="s">
        <v>4047</v>
      </c>
      <c r="E1435" t="s">
        <v>6300</v>
      </c>
      <c r="F1435" t="s">
        <v>762</v>
      </c>
    </row>
    <row r="1436" spans="1:6" x14ac:dyDescent="0.2">
      <c r="A1436" t="s">
        <v>212</v>
      </c>
      <c r="B1436" t="s">
        <v>4048</v>
      </c>
      <c r="C1436" t="s">
        <v>4041</v>
      </c>
      <c r="D1436" t="s">
        <v>4049</v>
      </c>
      <c r="E1436" t="s">
        <v>4050</v>
      </c>
      <c r="F1436" t="s">
        <v>762</v>
      </c>
    </row>
    <row r="1437" spans="1:6" x14ac:dyDescent="0.2">
      <c r="A1437" t="s">
        <v>212</v>
      </c>
      <c r="B1437" t="s">
        <v>4051</v>
      </c>
      <c r="C1437" t="s">
        <v>4041</v>
      </c>
      <c r="D1437" t="s">
        <v>4052</v>
      </c>
      <c r="E1437" t="s">
        <v>4053</v>
      </c>
      <c r="F1437" t="s">
        <v>762</v>
      </c>
    </row>
    <row r="1438" spans="1:6" x14ac:dyDescent="0.2">
      <c r="A1438" t="s">
        <v>212</v>
      </c>
      <c r="B1438" t="s">
        <v>4054</v>
      </c>
      <c r="C1438" t="s">
        <v>4041</v>
      </c>
      <c r="D1438" t="s">
        <v>4055</v>
      </c>
      <c r="E1438" t="s">
        <v>4056</v>
      </c>
      <c r="F1438" t="s">
        <v>762</v>
      </c>
    </row>
    <row r="1439" spans="1:6" x14ac:dyDescent="0.2">
      <c r="A1439" t="s">
        <v>460</v>
      </c>
      <c r="B1439" t="s">
        <v>4058</v>
      </c>
      <c r="C1439" t="s">
        <v>4057</v>
      </c>
      <c r="D1439" t="s">
        <v>4059</v>
      </c>
      <c r="E1439" t="s">
        <v>6301</v>
      </c>
      <c r="F1439" t="s">
        <v>762</v>
      </c>
    </row>
    <row r="1440" spans="1:6" x14ac:dyDescent="0.2">
      <c r="A1440" t="s">
        <v>458</v>
      </c>
      <c r="B1440" t="s">
        <v>4061</v>
      </c>
      <c r="C1440" t="s">
        <v>4060</v>
      </c>
      <c r="D1440" t="s">
        <v>4062</v>
      </c>
      <c r="E1440" t="s">
        <v>6301</v>
      </c>
      <c r="F1440" t="s">
        <v>762</v>
      </c>
    </row>
    <row r="1441" spans="1:6" x14ac:dyDescent="0.2">
      <c r="A1441" t="s">
        <v>351</v>
      </c>
      <c r="B1441" t="s">
        <v>4063</v>
      </c>
      <c r="C1441" t="s">
        <v>667</v>
      </c>
      <c r="D1441" t="s">
        <v>4064</v>
      </c>
      <c r="E1441" t="s">
        <v>4065</v>
      </c>
      <c r="F1441" t="s">
        <v>762</v>
      </c>
    </row>
    <row r="1442" spans="1:6" x14ac:dyDescent="0.2">
      <c r="A1442" t="s">
        <v>351</v>
      </c>
      <c r="B1442" t="s">
        <v>4066</v>
      </c>
      <c r="C1442" t="s">
        <v>667</v>
      </c>
      <c r="D1442" t="s">
        <v>4067</v>
      </c>
      <c r="E1442" t="s">
        <v>4068</v>
      </c>
      <c r="F1442" t="s">
        <v>762</v>
      </c>
    </row>
    <row r="1443" spans="1:6" x14ac:dyDescent="0.2">
      <c r="A1443" t="s">
        <v>351</v>
      </c>
      <c r="B1443" t="s">
        <v>4069</v>
      </c>
      <c r="C1443" t="s">
        <v>667</v>
      </c>
      <c r="D1443" t="s">
        <v>4070</v>
      </c>
      <c r="E1443" t="s">
        <v>4071</v>
      </c>
      <c r="F1443" t="s">
        <v>762</v>
      </c>
    </row>
    <row r="1444" spans="1:6" x14ac:dyDescent="0.2">
      <c r="A1444" t="s">
        <v>351</v>
      </c>
      <c r="B1444" t="s">
        <v>4072</v>
      </c>
      <c r="C1444" t="s">
        <v>667</v>
      </c>
      <c r="D1444" t="s">
        <v>4073</v>
      </c>
      <c r="E1444" t="s">
        <v>4074</v>
      </c>
      <c r="F1444" t="s">
        <v>762</v>
      </c>
    </row>
    <row r="1445" spans="1:6" x14ac:dyDescent="0.2">
      <c r="A1445" t="s">
        <v>351</v>
      </c>
      <c r="B1445" t="s">
        <v>4075</v>
      </c>
      <c r="C1445" t="s">
        <v>667</v>
      </c>
      <c r="D1445" t="s">
        <v>4076</v>
      </c>
      <c r="E1445" t="s">
        <v>6302</v>
      </c>
      <c r="F1445" t="s">
        <v>762</v>
      </c>
    </row>
    <row r="1446" spans="1:6" x14ac:dyDescent="0.2">
      <c r="A1446" t="s">
        <v>351</v>
      </c>
      <c r="B1446" t="s">
        <v>4077</v>
      </c>
      <c r="C1446" t="s">
        <v>667</v>
      </c>
      <c r="D1446" t="s">
        <v>4078</v>
      </c>
      <c r="E1446" t="s">
        <v>4079</v>
      </c>
      <c r="F1446" t="s">
        <v>762</v>
      </c>
    </row>
    <row r="1447" spans="1:6" x14ac:dyDescent="0.2">
      <c r="A1447" t="s">
        <v>351</v>
      </c>
      <c r="B1447" t="s">
        <v>4080</v>
      </c>
      <c r="C1447" t="s">
        <v>667</v>
      </c>
      <c r="D1447" t="s">
        <v>4081</v>
      </c>
      <c r="E1447" t="s">
        <v>4082</v>
      </c>
      <c r="F1447" t="s">
        <v>762</v>
      </c>
    </row>
    <row r="1448" spans="1:6" x14ac:dyDescent="0.2">
      <c r="A1448" t="s">
        <v>351</v>
      </c>
      <c r="B1448" t="s">
        <v>4083</v>
      </c>
      <c r="C1448" t="s">
        <v>667</v>
      </c>
      <c r="D1448" t="s">
        <v>4084</v>
      </c>
      <c r="E1448" t="s">
        <v>4085</v>
      </c>
      <c r="F1448" t="s">
        <v>762</v>
      </c>
    </row>
    <row r="1449" spans="1:6" x14ac:dyDescent="0.2">
      <c r="A1449" t="s">
        <v>351</v>
      </c>
      <c r="B1449" t="s">
        <v>4086</v>
      </c>
      <c r="C1449" t="s">
        <v>667</v>
      </c>
      <c r="D1449" t="s">
        <v>4087</v>
      </c>
      <c r="E1449" t="s">
        <v>4088</v>
      </c>
      <c r="F1449" t="s">
        <v>762</v>
      </c>
    </row>
    <row r="1450" spans="1:6" x14ac:dyDescent="0.2">
      <c r="A1450" t="s">
        <v>351</v>
      </c>
      <c r="B1450" t="s">
        <v>4089</v>
      </c>
      <c r="C1450" t="s">
        <v>667</v>
      </c>
      <c r="D1450" t="s">
        <v>4087</v>
      </c>
      <c r="E1450" t="s">
        <v>6303</v>
      </c>
      <c r="F1450" t="s">
        <v>762</v>
      </c>
    </row>
    <row r="1451" spans="1:6" x14ac:dyDescent="0.2">
      <c r="A1451" t="s">
        <v>351</v>
      </c>
      <c r="B1451" t="s">
        <v>4090</v>
      </c>
      <c r="C1451" t="s">
        <v>667</v>
      </c>
      <c r="D1451" t="s">
        <v>4091</v>
      </c>
      <c r="E1451" t="s">
        <v>4092</v>
      </c>
      <c r="F1451" t="s">
        <v>762</v>
      </c>
    </row>
    <row r="1452" spans="1:6" x14ac:dyDescent="0.2">
      <c r="A1452" t="s">
        <v>351</v>
      </c>
      <c r="B1452" t="s">
        <v>4093</v>
      </c>
      <c r="C1452" t="s">
        <v>667</v>
      </c>
      <c r="D1452" t="s">
        <v>4094</v>
      </c>
      <c r="E1452" t="s">
        <v>4095</v>
      </c>
      <c r="F1452" t="s">
        <v>762</v>
      </c>
    </row>
    <row r="1453" spans="1:6" x14ac:dyDescent="0.2">
      <c r="A1453" t="s">
        <v>351</v>
      </c>
      <c r="B1453" t="s">
        <v>4096</v>
      </c>
      <c r="C1453" t="s">
        <v>667</v>
      </c>
      <c r="D1453" t="s">
        <v>4097</v>
      </c>
      <c r="E1453" t="s">
        <v>4098</v>
      </c>
      <c r="F1453" t="s">
        <v>762</v>
      </c>
    </row>
    <row r="1454" spans="1:6" x14ac:dyDescent="0.2">
      <c r="A1454" t="s">
        <v>351</v>
      </c>
      <c r="B1454" t="s">
        <v>4099</v>
      </c>
      <c r="C1454" t="s">
        <v>667</v>
      </c>
      <c r="D1454" t="s">
        <v>4100</v>
      </c>
      <c r="E1454" t="s">
        <v>4101</v>
      </c>
      <c r="F1454" t="s">
        <v>762</v>
      </c>
    </row>
    <row r="1455" spans="1:6" x14ac:dyDescent="0.2">
      <c r="A1455" t="s">
        <v>351</v>
      </c>
      <c r="B1455" t="s">
        <v>4102</v>
      </c>
      <c r="C1455" t="s">
        <v>667</v>
      </c>
      <c r="D1455" t="s">
        <v>4103</v>
      </c>
      <c r="E1455" t="s">
        <v>4104</v>
      </c>
      <c r="F1455" t="s">
        <v>762</v>
      </c>
    </row>
    <row r="1456" spans="1:6" x14ac:dyDescent="0.2">
      <c r="A1456" t="s">
        <v>351</v>
      </c>
      <c r="B1456" t="s">
        <v>4105</v>
      </c>
      <c r="C1456" t="s">
        <v>667</v>
      </c>
      <c r="D1456" t="s">
        <v>4106</v>
      </c>
      <c r="E1456" t="s">
        <v>4107</v>
      </c>
      <c r="F1456" t="s">
        <v>762</v>
      </c>
    </row>
    <row r="1457" spans="1:6" x14ac:dyDescent="0.2">
      <c r="A1457" t="s">
        <v>351</v>
      </c>
      <c r="B1457" t="s">
        <v>4108</v>
      </c>
      <c r="C1457" t="s">
        <v>667</v>
      </c>
      <c r="D1457" t="s">
        <v>4106</v>
      </c>
      <c r="E1457" t="s">
        <v>4109</v>
      </c>
      <c r="F1457" t="s">
        <v>762</v>
      </c>
    </row>
    <row r="1458" spans="1:6" x14ac:dyDescent="0.2">
      <c r="A1458" t="s">
        <v>351</v>
      </c>
      <c r="B1458" t="s">
        <v>4110</v>
      </c>
      <c r="C1458" t="s">
        <v>667</v>
      </c>
      <c r="D1458" t="s">
        <v>4106</v>
      </c>
      <c r="E1458" t="s">
        <v>4111</v>
      </c>
      <c r="F1458" t="s">
        <v>762</v>
      </c>
    </row>
    <row r="1459" spans="1:6" x14ac:dyDescent="0.2">
      <c r="A1459" t="s">
        <v>351</v>
      </c>
      <c r="B1459" t="s">
        <v>4112</v>
      </c>
      <c r="C1459" t="s">
        <v>667</v>
      </c>
      <c r="D1459" t="s">
        <v>4113</v>
      </c>
      <c r="E1459" t="s">
        <v>4114</v>
      </c>
      <c r="F1459" t="s">
        <v>762</v>
      </c>
    </row>
    <row r="1460" spans="1:6" x14ac:dyDescent="0.2">
      <c r="A1460" t="s">
        <v>351</v>
      </c>
      <c r="B1460" t="s">
        <v>4115</v>
      </c>
      <c r="C1460" t="s">
        <v>667</v>
      </c>
      <c r="D1460" t="s">
        <v>4116</v>
      </c>
      <c r="E1460" t="s">
        <v>4117</v>
      </c>
      <c r="F1460" t="s">
        <v>762</v>
      </c>
    </row>
    <row r="1461" spans="1:6" x14ac:dyDescent="0.2">
      <c r="A1461" t="s">
        <v>351</v>
      </c>
      <c r="B1461" t="s">
        <v>4118</v>
      </c>
      <c r="C1461" t="s">
        <v>667</v>
      </c>
      <c r="D1461" t="s">
        <v>4119</v>
      </c>
      <c r="E1461" t="s">
        <v>4120</v>
      </c>
      <c r="F1461" t="s">
        <v>762</v>
      </c>
    </row>
    <row r="1462" spans="1:6" x14ac:dyDescent="0.2">
      <c r="A1462" t="s">
        <v>351</v>
      </c>
      <c r="B1462" t="s">
        <v>4121</v>
      </c>
      <c r="C1462" t="s">
        <v>667</v>
      </c>
      <c r="D1462" t="s">
        <v>4122</v>
      </c>
      <c r="E1462" t="s">
        <v>4123</v>
      </c>
      <c r="F1462" t="s">
        <v>762</v>
      </c>
    </row>
    <row r="1463" spans="1:6" x14ac:dyDescent="0.2">
      <c r="A1463" t="s">
        <v>351</v>
      </c>
      <c r="B1463" t="s">
        <v>4124</v>
      </c>
      <c r="C1463" t="s">
        <v>667</v>
      </c>
      <c r="D1463" t="s">
        <v>4125</v>
      </c>
      <c r="E1463" t="s">
        <v>4126</v>
      </c>
      <c r="F1463" t="s">
        <v>762</v>
      </c>
    </row>
    <row r="1464" spans="1:6" x14ac:dyDescent="0.2">
      <c r="A1464" t="s">
        <v>351</v>
      </c>
      <c r="B1464" t="s">
        <v>4127</v>
      </c>
      <c r="C1464" t="s">
        <v>667</v>
      </c>
      <c r="D1464" t="s">
        <v>4128</v>
      </c>
      <c r="E1464" t="s">
        <v>3604</v>
      </c>
      <c r="F1464" t="s">
        <v>762</v>
      </c>
    </row>
    <row r="1465" spans="1:6" x14ac:dyDescent="0.2">
      <c r="A1465" t="s">
        <v>351</v>
      </c>
      <c r="B1465" t="s">
        <v>4129</v>
      </c>
      <c r="C1465" t="s">
        <v>667</v>
      </c>
      <c r="D1465" t="s">
        <v>4128</v>
      </c>
      <c r="E1465" t="s">
        <v>4130</v>
      </c>
      <c r="F1465" t="s">
        <v>762</v>
      </c>
    </row>
    <row r="1466" spans="1:6" x14ac:dyDescent="0.2">
      <c r="A1466" t="s">
        <v>262</v>
      </c>
      <c r="B1466" t="s">
        <v>4132</v>
      </c>
      <c r="C1466" t="s">
        <v>4131</v>
      </c>
      <c r="D1466" t="s">
        <v>4133</v>
      </c>
      <c r="E1466" t="s">
        <v>6304</v>
      </c>
      <c r="F1466" t="s">
        <v>762</v>
      </c>
    </row>
    <row r="1467" spans="1:6" x14ac:dyDescent="0.2">
      <c r="A1467" t="s">
        <v>262</v>
      </c>
      <c r="B1467" t="s">
        <v>4134</v>
      </c>
      <c r="C1467" t="s">
        <v>4131</v>
      </c>
      <c r="D1467" t="s">
        <v>4135</v>
      </c>
      <c r="E1467" t="s">
        <v>6305</v>
      </c>
      <c r="F1467" t="s">
        <v>762</v>
      </c>
    </row>
    <row r="1468" spans="1:6" x14ac:dyDescent="0.2">
      <c r="A1468" t="s">
        <v>392</v>
      </c>
      <c r="B1468" t="s">
        <v>4137</v>
      </c>
      <c r="C1468" t="s">
        <v>4136</v>
      </c>
      <c r="D1468" t="s">
        <v>4138</v>
      </c>
      <c r="E1468" t="s">
        <v>6306</v>
      </c>
      <c r="F1468" t="s">
        <v>762</v>
      </c>
    </row>
    <row r="1469" spans="1:6" x14ac:dyDescent="0.2">
      <c r="A1469" t="s">
        <v>392</v>
      </c>
      <c r="B1469" t="s">
        <v>4139</v>
      </c>
      <c r="C1469" t="s">
        <v>4136</v>
      </c>
      <c r="D1469" t="s">
        <v>4140</v>
      </c>
      <c r="E1469" t="s">
        <v>4141</v>
      </c>
      <c r="F1469" t="s">
        <v>762</v>
      </c>
    </row>
    <row r="1470" spans="1:6" x14ac:dyDescent="0.2">
      <c r="A1470" t="s">
        <v>392</v>
      </c>
      <c r="B1470" t="s">
        <v>4142</v>
      </c>
      <c r="C1470" t="s">
        <v>4136</v>
      </c>
      <c r="D1470" t="s">
        <v>4143</v>
      </c>
      <c r="E1470" t="s">
        <v>4144</v>
      </c>
      <c r="F1470" t="s">
        <v>762</v>
      </c>
    </row>
    <row r="1471" spans="1:6" x14ac:dyDescent="0.2">
      <c r="A1471" t="s">
        <v>392</v>
      </c>
      <c r="B1471" t="s">
        <v>4145</v>
      </c>
      <c r="C1471" t="s">
        <v>4136</v>
      </c>
      <c r="D1471" t="s">
        <v>4146</v>
      </c>
      <c r="E1471" t="s">
        <v>4147</v>
      </c>
      <c r="F1471" t="s">
        <v>762</v>
      </c>
    </row>
    <row r="1472" spans="1:6" x14ac:dyDescent="0.2">
      <c r="A1472" t="s">
        <v>392</v>
      </c>
      <c r="B1472" t="s">
        <v>4148</v>
      </c>
      <c r="C1472" t="s">
        <v>4136</v>
      </c>
      <c r="D1472" t="s">
        <v>4149</v>
      </c>
      <c r="E1472" t="s">
        <v>4150</v>
      </c>
      <c r="F1472" t="s">
        <v>762</v>
      </c>
    </row>
    <row r="1473" spans="1:6" x14ac:dyDescent="0.2">
      <c r="A1473" t="s">
        <v>392</v>
      </c>
      <c r="B1473" t="s">
        <v>4151</v>
      </c>
      <c r="C1473" t="s">
        <v>4136</v>
      </c>
      <c r="D1473" t="s">
        <v>4149</v>
      </c>
      <c r="E1473" t="s">
        <v>4152</v>
      </c>
      <c r="F1473" t="s">
        <v>762</v>
      </c>
    </row>
    <row r="1474" spans="1:6" x14ac:dyDescent="0.2">
      <c r="A1474" t="s">
        <v>392</v>
      </c>
      <c r="B1474" t="s">
        <v>4153</v>
      </c>
      <c r="C1474" t="s">
        <v>4136</v>
      </c>
      <c r="D1474" t="s">
        <v>4154</v>
      </c>
      <c r="E1474" t="s">
        <v>6307</v>
      </c>
      <c r="F1474" t="s">
        <v>762</v>
      </c>
    </row>
    <row r="1475" spans="1:6" x14ac:dyDescent="0.2">
      <c r="A1475" t="s">
        <v>392</v>
      </c>
      <c r="B1475" t="s">
        <v>4155</v>
      </c>
      <c r="C1475" t="s">
        <v>4136</v>
      </c>
      <c r="D1475" t="s">
        <v>4156</v>
      </c>
      <c r="E1475" t="s">
        <v>4157</v>
      </c>
      <c r="F1475" t="s">
        <v>762</v>
      </c>
    </row>
    <row r="1476" spans="1:6" x14ac:dyDescent="0.2">
      <c r="A1476" t="s">
        <v>392</v>
      </c>
      <c r="B1476" t="s">
        <v>4158</v>
      </c>
      <c r="C1476" t="s">
        <v>4136</v>
      </c>
      <c r="D1476" t="s">
        <v>4159</v>
      </c>
      <c r="E1476" t="s">
        <v>4160</v>
      </c>
      <c r="F1476" t="s">
        <v>762</v>
      </c>
    </row>
    <row r="1477" spans="1:6" x14ac:dyDescent="0.2">
      <c r="A1477" t="s">
        <v>392</v>
      </c>
      <c r="B1477" t="s">
        <v>4161</v>
      </c>
      <c r="C1477" t="s">
        <v>4136</v>
      </c>
      <c r="D1477" t="s">
        <v>4162</v>
      </c>
      <c r="E1477" t="s">
        <v>4163</v>
      </c>
      <c r="F1477" t="s">
        <v>762</v>
      </c>
    </row>
    <row r="1478" spans="1:6" x14ac:dyDescent="0.2">
      <c r="A1478" t="s">
        <v>392</v>
      </c>
      <c r="B1478" t="s">
        <v>4164</v>
      </c>
      <c r="C1478" t="s">
        <v>4136</v>
      </c>
      <c r="D1478" t="s">
        <v>4165</v>
      </c>
      <c r="E1478" t="s">
        <v>4166</v>
      </c>
      <c r="F1478" t="s">
        <v>762</v>
      </c>
    </row>
    <row r="1479" spans="1:6" x14ac:dyDescent="0.2">
      <c r="A1479" t="s">
        <v>219</v>
      </c>
      <c r="B1479" t="s">
        <v>4167</v>
      </c>
      <c r="C1479" t="s">
        <v>672</v>
      </c>
      <c r="D1479" t="s">
        <v>4168</v>
      </c>
      <c r="E1479" t="s">
        <v>4169</v>
      </c>
      <c r="F1479" t="s">
        <v>762</v>
      </c>
    </row>
    <row r="1480" spans="1:6" x14ac:dyDescent="0.2">
      <c r="A1480" t="s">
        <v>338</v>
      </c>
      <c r="B1480" t="s">
        <v>4170</v>
      </c>
      <c r="C1480" t="s">
        <v>673</v>
      </c>
      <c r="D1480" t="s">
        <v>4171</v>
      </c>
      <c r="E1480" t="s">
        <v>6308</v>
      </c>
      <c r="F1480" t="s">
        <v>762</v>
      </c>
    </row>
    <row r="1481" spans="1:6" x14ac:dyDescent="0.2">
      <c r="A1481" t="s">
        <v>338</v>
      </c>
      <c r="B1481" t="s">
        <v>4172</v>
      </c>
      <c r="C1481" t="s">
        <v>673</v>
      </c>
      <c r="D1481" t="s">
        <v>4171</v>
      </c>
      <c r="E1481" t="s">
        <v>4173</v>
      </c>
      <c r="F1481" t="s">
        <v>762</v>
      </c>
    </row>
    <row r="1482" spans="1:6" x14ac:dyDescent="0.2">
      <c r="A1482" t="s">
        <v>449</v>
      </c>
      <c r="B1482" t="s">
        <v>4174</v>
      </c>
      <c r="C1482" t="s">
        <v>675</v>
      </c>
      <c r="D1482" t="s">
        <v>4175</v>
      </c>
      <c r="E1482" t="s">
        <v>4176</v>
      </c>
      <c r="F1482" t="s">
        <v>762</v>
      </c>
    </row>
    <row r="1483" spans="1:6" x14ac:dyDescent="0.2">
      <c r="A1483" t="s">
        <v>449</v>
      </c>
      <c r="B1483" t="s">
        <v>4177</v>
      </c>
      <c r="C1483" t="s">
        <v>675</v>
      </c>
      <c r="D1483" t="s">
        <v>4178</v>
      </c>
      <c r="E1483" t="s">
        <v>4179</v>
      </c>
      <c r="F1483" t="s">
        <v>762</v>
      </c>
    </row>
    <row r="1484" spans="1:6" x14ac:dyDescent="0.2">
      <c r="A1484" t="s">
        <v>449</v>
      </c>
      <c r="B1484" t="s">
        <v>4180</v>
      </c>
      <c r="C1484" t="s">
        <v>675</v>
      </c>
      <c r="D1484" t="s">
        <v>4181</v>
      </c>
      <c r="E1484" t="s">
        <v>4182</v>
      </c>
      <c r="F1484" t="s">
        <v>762</v>
      </c>
    </row>
    <row r="1485" spans="1:6" x14ac:dyDescent="0.2">
      <c r="A1485" t="s">
        <v>449</v>
      </c>
      <c r="B1485" t="s">
        <v>4183</v>
      </c>
      <c r="C1485" t="s">
        <v>675</v>
      </c>
      <c r="D1485" t="s">
        <v>4184</v>
      </c>
      <c r="E1485" t="s">
        <v>4185</v>
      </c>
      <c r="F1485" t="s">
        <v>762</v>
      </c>
    </row>
    <row r="1486" spans="1:6" x14ac:dyDescent="0.2">
      <c r="A1486" t="s">
        <v>449</v>
      </c>
      <c r="B1486" t="s">
        <v>4186</v>
      </c>
      <c r="C1486" t="s">
        <v>675</v>
      </c>
      <c r="D1486" t="s">
        <v>4187</v>
      </c>
      <c r="E1486" t="s">
        <v>4188</v>
      </c>
      <c r="F1486" t="s">
        <v>762</v>
      </c>
    </row>
    <row r="1487" spans="1:6" x14ac:dyDescent="0.2">
      <c r="A1487" t="s">
        <v>449</v>
      </c>
      <c r="B1487" t="s">
        <v>4189</v>
      </c>
      <c r="C1487" t="s">
        <v>675</v>
      </c>
      <c r="D1487" t="s">
        <v>4187</v>
      </c>
      <c r="E1487" t="s">
        <v>4190</v>
      </c>
      <c r="F1487" t="s">
        <v>762</v>
      </c>
    </row>
    <row r="1488" spans="1:6" x14ac:dyDescent="0.2">
      <c r="A1488" t="s">
        <v>449</v>
      </c>
      <c r="B1488" t="s">
        <v>4191</v>
      </c>
      <c r="C1488" t="s">
        <v>675</v>
      </c>
      <c r="D1488" t="s">
        <v>4192</v>
      </c>
      <c r="E1488" t="s">
        <v>6309</v>
      </c>
      <c r="F1488" t="s">
        <v>762</v>
      </c>
    </row>
    <row r="1489" spans="1:6" x14ac:dyDescent="0.2">
      <c r="A1489" t="s">
        <v>449</v>
      </c>
      <c r="B1489" t="s">
        <v>4193</v>
      </c>
      <c r="C1489" t="s">
        <v>675</v>
      </c>
      <c r="D1489" t="s">
        <v>4194</v>
      </c>
      <c r="E1489" t="s">
        <v>4195</v>
      </c>
      <c r="F1489" t="s">
        <v>762</v>
      </c>
    </row>
    <row r="1490" spans="1:6" x14ac:dyDescent="0.2">
      <c r="A1490" t="s">
        <v>449</v>
      </c>
      <c r="B1490" t="s">
        <v>4196</v>
      </c>
      <c r="C1490" t="s">
        <v>675</v>
      </c>
      <c r="D1490" t="s">
        <v>4197</v>
      </c>
      <c r="E1490" t="s">
        <v>6310</v>
      </c>
      <c r="F1490" t="s">
        <v>762</v>
      </c>
    </row>
    <row r="1491" spans="1:6" x14ac:dyDescent="0.2">
      <c r="A1491" t="s">
        <v>449</v>
      </c>
      <c r="B1491" t="s">
        <v>4198</v>
      </c>
      <c r="C1491" t="s">
        <v>675</v>
      </c>
      <c r="D1491" t="s">
        <v>4199</v>
      </c>
      <c r="E1491" t="s">
        <v>6311</v>
      </c>
      <c r="F1491" t="s">
        <v>762</v>
      </c>
    </row>
    <row r="1492" spans="1:6" x14ac:dyDescent="0.2">
      <c r="A1492" t="s">
        <v>449</v>
      </c>
      <c r="B1492" t="s">
        <v>4200</v>
      </c>
      <c r="C1492" t="s">
        <v>675</v>
      </c>
      <c r="D1492" t="s">
        <v>962</v>
      </c>
      <c r="E1492" t="s">
        <v>6312</v>
      </c>
      <c r="F1492" t="s">
        <v>762</v>
      </c>
    </row>
    <row r="1493" spans="1:6" x14ac:dyDescent="0.2">
      <c r="A1493" t="s">
        <v>177</v>
      </c>
      <c r="B1493" t="s">
        <v>4201</v>
      </c>
      <c r="C1493" t="s">
        <v>676</v>
      </c>
      <c r="D1493" t="s">
        <v>4202</v>
      </c>
      <c r="E1493" t="s">
        <v>4203</v>
      </c>
      <c r="F1493" t="s">
        <v>762</v>
      </c>
    </row>
    <row r="1494" spans="1:6" x14ac:dyDescent="0.2">
      <c r="A1494" t="s">
        <v>177</v>
      </c>
      <c r="B1494" t="s">
        <v>4204</v>
      </c>
      <c r="C1494" t="s">
        <v>676</v>
      </c>
      <c r="D1494" t="s">
        <v>4205</v>
      </c>
      <c r="E1494" t="s">
        <v>6313</v>
      </c>
      <c r="F1494" t="s">
        <v>762</v>
      </c>
    </row>
    <row r="1495" spans="1:6" x14ac:dyDescent="0.2">
      <c r="A1495" t="s">
        <v>177</v>
      </c>
      <c r="B1495" t="s">
        <v>4206</v>
      </c>
      <c r="C1495" t="s">
        <v>676</v>
      </c>
      <c r="D1495" t="s">
        <v>4207</v>
      </c>
      <c r="E1495" t="s">
        <v>4208</v>
      </c>
      <c r="F1495" t="s">
        <v>762</v>
      </c>
    </row>
    <row r="1496" spans="1:6" x14ac:dyDescent="0.2">
      <c r="A1496" t="s">
        <v>177</v>
      </c>
      <c r="B1496" t="s">
        <v>4209</v>
      </c>
      <c r="C1496" t="s">
        <v>676</v>
      </c>
      <c r="D1496" t="s">
        <v>4210</v>
      </c>
      <c r="E1496" t="s">
        <v>4211</v>
      </c>
      <c r="F1496" t="s">
        <v>762</v>
      </c>
    </row>
    <row r="1497" spans="1:6" x14ac:dyDescent="0.2">
      <c r="A1497" t="s">
        <v>177</v>
      </c>
      <c r="B1497" t="s">
        <v>4212</v>
      </c>
      <c r="C1497" t="s">
        <v>676</v>
      </c>
      <c r="D1497" t="s">
        <v>4213</v>
      </c>
      <c r="E1497" t="s">
        <v>4214</v>
      </c>
      <c r="F1497" t="s">
        <v>762</v>
      </c>
    </row>
    <row r="1498" spans="1:6" x14ac:dyDescent="0.2">
      <c r="A1498" t="s">
        <v>292</v>
      </c>
      <c r="B1498" t="s">
        <v>4216</v>
      </c>
      <c r="C1498" t="s">
        <v>4215</v>
      </c>
      <c r="D1498" t="s">
        <v>4217</v>
      </c>
      <c r="E1498" t="s">
        <v>4218</v>
      </c>
      <c r="F1498" t="s">
        <v>762</v>
      </c>
    </row>
    <row r="1499" spans="1:6" x14ac:dyDescent="0.2">
      <c r="A1499" t="s">
        <v>292</v>
      </c>
      <c r="B1499" t="s">
        <v>4219</v>
      </c>
      <c r="C1499" t="s">
        <v>4215</v>
      </c>
      <c r="D1499" t="s">
        <v>4220</v>
      </c>
      <c r="E1499" t="s">
        <v>4221</v>
      </c>
      <c r="F1499" t="s">
        <v>762</v>
      </c>
    </row>
    <row r="1500" spans="1:6" x14ac:dyDescent="0.2">
      <c r="A1500" t="s">
        <v>292</v>
      </c>
      <c r="B1500" t="s">
        <v>4222</v>
      </c>
      <c r="C1500" t="s">
        <v>4215</v>
      </c>
      <c r="D1500" t="s">
        <v>4223</v>
      </c>
      <c r="E1500" t="s">
        <v>6314</v>
      </c>
      <c r="F1500" t="s">
        <v>762</v>
      </c>
    </row>
    <row r="1501" spans="1:6" x14ac:dyDescent="0.2">
      <c r="A1501" t="s">
        <v>292</v>
      </c>
      <c r="B1501" t="s">
        <v>4224</v>
      </c>
      <c r="C1501" t="s">
        <v>4215</v>
      </c>
      <c r="D1501" t="s">
        <v>4225</v>
      </c>
      <c r="E1501" t="s">
        <v>6315</v>
      </c>
      <c r="F1501" t="s">
        <v>762</v>
      </c>
    </row>
    <row r="1502" spans="1:6" x14ac:dyDescent="0.2">
      <c r="A1502" t="s">
        <v>292</v>
      </c>
      <c r="B1502" t="s">
        <v>4226</v>
      </c>
      <c r="C1502" t="s">
        <v>4215</v>
      </c>
      <c r="D1502" t="s">
        <v>4227</v>
      </c>
      <c r="E1502" t="s">
        <v>4228</v>
      </c>
      <c r="F1502" t="s">
        <v>762</v>
      </c>
    </row>
    <row r="1503" spans="1:6" x14ac:dyDescent="0.2">
      <c r="A1503" t="s">
        <v>292</v>
      </c>
      <c r="B1503" t="s">
        <v>4229</v>
      </c>
      <c r="C1503" t="s">
        <v>4215</v>
      </c>
      <c r="D1503" t="s">
        <v>4230</v>
      </c>
      <c r="E1503" t="s">
        <v>4231</v>
      </c>
      <c r="F1503" t="s">
        <v>762</v>
      </c>
    </row>
    <row r="1504" spans="1:6" x14ac:dyDescent="0.2">
      <c r="A1504" t="s">
        <v>292</v>
      </c>
      <c r="B1504" t="s">
        <v>4232</v>
      </c>
      <c r="C1504" t="s">
        <v>4215</v>
      </c>
      <c r="D1504" t="s">
        <v>4233</v>
      </c>
      <c r="E1504" t="s">
        <v>4234</v>
      </c>
      <c r="F1504" t="s">
        <v>762</v>
      </c>
    </row>
    <row r="1505" spans="1:6" x14ac:dyDescent="0.2">
      <c r="A1505" t="s">
        <v>292</v>
      </c>
      <c r="B1505" t="s">
        <v>4235</v>
      </c>
      <c r="C1505" t="s">
        <v>4215</v>
      </c>
      <c r="D1505" t="s">
        <v>4236</v>
      </c>
      <c r="E1505" t="s">
        <v>6316</v>
      </c>
      <c r="F1505" t="s">
        <v>762</v>
      </c>
    </row>
    <row r="1506" spans="1:6" x14ac:dyDescent="0.2">
      <c r="A1506" t="s">
        <v>292</v>
      </c>
      <c r="B1506" t="s">
        <v>4237</v>
      </c>
      <c r="C1506" t="s">
        <v>4215</v>
      </c>
      <c r="D1506" t="s">
        <v>4238</v>
      </c>
      <c r="E1506" t="s">
        <v>4239</v>
      </c>
      <c r="F1506" t="s">
        <v>762</v>
      </c>
    </row>
    <row r="1507" spans="1:6" x14ac:dyDescent="0.2">
      <c r="A1507" t="s">
        <v>292</v>
      </c>
      <c r="B1507" t="s">
        <v>4240</v>
      </c>
      <c r="C1507" t="s">
        <v>4215</v>
      </c>
      <c r="D1507" t="s">
        <v>4241</v>
      </c>
      <c r="E1507" t="s">
        <v>6317</v>
      </c>
      <c r="F1507" t="s">
        <v>762</v>
      </c>
    </row>
    <row r="1508" spans="1:6" x14ac:dyDescent="0.2">
      <c r="A1508" t="s">
        <v>292</v>
      </c>
      <c r="B1508" t="s">
        <v>4242</v>
      </c>
      <c r="C1508" t="s">
        <v>4215</v>
      </c>
      <c r="D1508" t="s">
        <v>4243</v>
      </c>
      <c r="E1508" t="s">
        <v>6318</v>
      </c>
      <c r="F1508" t="s">
        <v>762</v>
      </c>
    </row>
    <row r="1509" spans="1:6" x14ac:dyDescent="0.2">
      <c r="A1509" t="s">
        <v>292</v>
      </c>
      <c r="B1509" t="s">
        <v>4244</v>
      </c>
      <c r="C1509" t="s">
        <v>4215</v>
      </c>
      <c r="D1509" t="s">
        <v>4245</v>
      </c>
      <c r="E1509" t="s">
        <v>4246</v>
      </c>
      <c r="F1509" t="s">
        <v>762</v>
      </c>
    </row>
    <row r="1510" spans="1:6" x14ac:dyDescent="0.2">
      <c r="A1510" t="s">
        <v>290</v>
      </c>
      <c r="B1510" t="s">
        <v>4247</v>
      </c>
      <c r="C1510" t="s">
        <v>678</v>
      </c>
      <c r="D1510" t="s">
        <v>4248</v>
      </c>
      <c r="E1510" t="s">
        <v>6319</v>
      </c>
      <c r="F1510" t="s">
        <v>762</v>
      </c>
    </row>
    <row r="1511" spans="1:6" x14ac:dyDescent="0.2">
      <c r="A1511" t="s">
        <v>290</v>
      </c>
      <c r="B1511" t="s">
        <v>4249</v>
      </c>
      <c r="C1511" t="s">
        <v>678</v>
      </c>
      <c r="D1511" t="s">
        <v>4250</v>
      </c>
      <c r="E1511" t="s">
        <v>6320</v>
      </c>
      <c r="F1511" t="s">
        <v>762</v>
      </c>
    </row>
    <row r="1512" spans="1:6" x14ac:dyDescent="0.2">
      <c r="A1512" t="s">
        <v>290</v>
      </c>
      <c r="B1512" t="s">
        <v>4251</v>
      </c>
      <c r="C1512" t="s">
        <v>678</v>
      </c>
      <c r="D1512" t="s">
        <v>4252</v>
      </c>
      <c r="E1512" t="s">
        <v>4253</v>
      </c>
      <c r="F1512" t="s">
        <v>762</v>
      </c>
    </row>
    <row r="1513" spans="1:6" x14ac:dyDescent="0.2">
      <c r="A1513" t="s">
        <v>469</v>
      </c>
      <c r="B1513" t="s">
        <v>4255</v>
      </c>
      <c r="C1513" t="s">
        <v>4254</v>
      </c>
      <c r="D1513" t="s">
        <v>4256</v>
      </c>
      <c r="E1513" t="s">
        <v>4257</v>
      </c>
      <c r="F1513" t="s">
        <v>762</v>
      </c>
    </row>
    <row r="1514" spans="1:6" x14ac:dyDescent="0.2">
      <c r="A1514" t="s">
        <v>178</v>
      </c>
      <c r="B1514" t="s">
        <v>4258</v>
      </c>
      <c r="C1514" t="s">
        <v>682</v>
      </c>
      <c r="D1514" t="s">
        <v>4259</v>
      </c>
      <c r="E1514" t="s">
        <v>6321</v>
      </c>
      <c r="F1514" t="s">
        <v>762</v>
      </c>
    </row>
    <row r="1515" spans="1:6" x14ac:dyDescent="0.2">
      <c r="A1515" t="s">
        <v>178</v>
      </c>
      <c r="B1515" t="s">
        <v>4260</v>
      </c>
      <c r="C1515" t="s">
        <v>682</v>
      </c>
      <c r="D1515" t="s">
        <v>4261</v>
      </c>
      <c r="E1515" t="s">
        <v>4262</v>
      </c>
      <c r="F1515" t="s">
        <v>762</v>
      </c>
    </row>
    <row r="1516" spans="1:6" x14ac:dyDescent="0.2">
      <c r="A1516" t="s">
        <v>178</v>
      </c>
      <c r="B1516" t="s">
        <v>4263</v>
      </c>
      <c r="C1516" t="s">
        <v>682</v>
      </c>
      <c r="D1516" t="s">
        <v>4264</v>
      </c>
      <c r="E1516" t="s">
        <v>4265</v>
      </c>
      <c r="F1516" t="s">
        <v>762</v>
      </c>
    </row>
    <row r="1517" spans="1:6" x14ac:dyDescent="0.2">
      <c r="A1517" t="s">
        <v>178</v>
      </c>
      <c r="B1517" t="s">
        <v>4266</v>
      </c>
      <c r="C1517" t="s">
        <v>682</v>
      </c>
      <c r="D1517" t="s">
        <v>4267</v>
      </c>
      <c r="E1517" t="s">
        <v>4268</v>
      </c>
      <c r="F1517" t="s">
        <v>762</v>
      </c>
    </row>
    <row r="1518" spans="1:6" x14ac:dyDescent="0.2">
      <c r="A1518" t="s">
        <v>178</v>
      </c>
      <c r="B1518" t="s">
        <v>4269</v>
      </c>
      <c r="C1518" t="s">
        <v>682</v>
      </c>
      <c r="D1518" t="s">
        <v>4270</v>
      </c>
      <c r="E1518" t="s">
        <v>6322</v>
      </c>
      <c r="F1518" t="s">
        <v>762</v>
      </c>
    </row>
    <row r="1519" spans="1:6" x14ac:dyDescent="0.2">
      <c r="A1519" t="s">
        <v>178</v>
      </c>
      <c r="B1519" t="s">
        <v>4271</v>
      </c>
      <c r="C1519" t="s">
        <v>682</v>
      </c>
      <c r="D1519" t="s">
        <v>4272</v>
      </c>
      <c r="E1519" t="s">
        <v>6323</v>
      </c>
      <c r="F1519" t="s">
        <v>762</v>
      </c>
    </row>
    <row r="1520" spans="1:6" x14ac:dyDescent="0.2">
      <c r="A1520" t="s">
        <v>300</v>
      </c>
      <c r="B1520" t="s">
        <v>4273</v>
      </c>
      <c r="C1520" t="s">
        <v>683</v>
      </c>
      <c r="D1520" t="s">
        <v>4274</v>
      </c>
      <c r="E1520" t="s">
        <v>4275</v>
      </c>
      <c r="F1520" t="s">
        <v>762</v>
      </c>
    </row>
    <row r="1521" spans="1:6" x14ac:dyDescent="0.2">
      <c r="A1521" t="s">
        <v>300</v>
      </c>
      <c r="B1521" t="s">
        <v>4276</v>
      </c>
      <c r="C1521" t="s">
        <v>683</v>
      </c>
      <c r="D1521" t="s">
        <v>4277</v>
      </c>
      <c r="E1521" t="s">
        <v>4278</v>
      </c>
      <c r="F1521" t="s">
        <v>762</v>
      </c>
    </row>
    <row r="1522" spans="1:6" x14ac:dyDescent="0.2">
      <c r="A1522" t="s">
        <v>300</v>
      </c>
      <c r="B1522" t="s">
        <v>4279</v>
      </c>
      <c r="C1522" t="s">
        <v>683</v>
      </c>
      <c r="D1522" t="s">
        <v>4280</v>
      </c>
      <c r="E1522" t="s">
        <v>6324</v>
      </c>
      <c r="F1522" t="s">
        <v>762</v>
      </c>
    </row>
    <row r="1523" spans="1:6" x14ac:dyDescent="0.2">
      <c r="A1523" t="s">
        <v>300</v>
      </c>
      <c r="B1523" t="s">
        <v>4281</v>
      </c>
      <c r="C1523" t="s">
        <v>683</v>
      </c>
      <c r="D1523" t="s">
        <v>4282</v>
      </c>
      <c r="E1523" t="s">
        <v>4283</v>
      </c>
      <c r="F1523" t="s">
        <v>762</v>
      </c>
    </row>
    <row r="1524" spans="1:6" x14ac:dyDescent="0.2">
      <c r="A1524" t="s">
        <v>300</v>
      </c>
      <c r="B1524" t="s">
        <v>4284</v>
      </c>
      <c r="C1524" t="s">
        <v>683</v>
      </c>
      <c r="D1524" t="s">
        <v>4285</v>
      </c>
      <c r="E1524" t="s">
        <v>4286</v>
      </c>
      <c r="F1524" t="s">
        <v>762</v>
      </c>
    </row>
    <row r="1525" spans="1:6" x14ac:dyDescent="0.2">
      <c r="A1525" t="s">
        <v>300</v>
      </c>
      <c r="B1525" t="s">
        <v>4287</v>
      </c>
      <c r="C1525" t="s">
        <v>683</v>
      </c>
      <c r="D1525" t="s">
        <v>4288</v>
      </c>
      <c r="E1525" t="s">
        <v>6325</v>
      </c>
      <c r="F1525" t="s">
        <v>762</v>
      </c>
    </row>
    <row r="1526" spans="1:6" x14ac:dyDescent="0.2">
      <c r="A1526" t="s">
        <v>300</v>
      </c>
      <c r="B1526" t="s">
        <v>4289</v>
      </c>
      <c r="C1526" t="s">
        <v>683</v>
      </c>
      <c r="D1526" t="s">
        <v>4290</v>
      </c>
      <c r="E1526" t="s">
        <v>4291</v>
      </c>
      <c r="F1526" t="s">
        <v>762</v>
      </c>
    </row>
    <row r="1527" spans="1:6" x14ac:dyDescent="0.2">
      <c r="A1527" t="s">
        <v>300</v>
      </c>
      <c r="B1527" t="s">
        <v>4292</v>
      </c>
      <c r="C1527" t="s">
        <v>683</v>
      </c>
      <c r="D1527" t="s">
        <v>4290</v>
      </c>
      <c r="E1527" t="s">
        <v>6326</v>
      </c>
      <c r="F1527" t="s">
        <v>762</v>
      </c>
    </row>
    <row r="1528" spans="1:6" x14ac:dyDescent="0.2">
      <c r="A1528" t="s">
        <v>300</v>
      </c>
      <c r="B1528" t="s">
        <v>4293</v>
      </c>
      <c r="C1528" t="s">
        <v>683</v>
      </c>
      <c r="D1528" t="s">
        <v>4290</v>
      </c>
      <c r="E1528" t="s">
        <v>4294</v>
      </c>
      <c r="F1528" t="s">
        <v>762</v>
      </c>
    </row>
    <row r="1529" spans="1:6" x14ac:dyDescent="0.2">
      <c r="A1529" t="s">
        <v>300</v>
      </c>
      <c r="B1529" t="s">
        <v>4295</v>
      </c>
      <c r="C1529" t="s">
        <v>683</v>
      </c>
      <c r="D1529" t="s">
        <v>4296</v>
      </c>
      <c r="E1529" t="s">
        <v>6327</v>
      </c>
      <c r="F1529" t="s">
        <v>762</v>
      </c>
    </row>
    <row r="1530" spans="1:6" x14ac:dyDescent="0.2">
      <c r="A1530" t="s">
        <v>300</v>
      </c>
      <c r="B1530" t="s">
        <v>4297</v>
      </c>
      <c r="C1530" t="s">
        <v>683</v>
      </c>
      <c r="D1530" t="s">
        <v>4298</v>
      </c>
      <c r="E1530" t="s">
        <v>4299</v>
      </c>
      <c r="F1530" t="s">
        <v>762</v>
      </c>
    </row>
    <row r="1531" spans="1:6" x14ac:dyDescent="0.2">
      <c r="A1531" t="s">
        <v>300</v>
      </c>
      <c r="B1531" t="s">
        <v>4300</v>
      </c>
      <c r="C1531" t="s">
        <v>683</v>
      </c>
      <c r="D1531" t="s">
        <v>4301</v>
      </c>
      <c r="E1531" t="s">
        <v>4302</v>
      </c>
      <c r="F1531" t="s">
        <v>762</v>
      </c>
    </row>
    <row r="1532" spans="1:6" x14ac:dyDescent="0.2">
      <c r="A1532" t="s">
        <v>243</v>
      </c>
      <c r="B1532" t="s">
        <v>4303</v>
      </c>
      <c r="C1532" t="s">
        <v>684</v>
      </c>
      <c r="D1532" t="s">
        <v>4304</v>
      </c>
      <c r="E1532" t="s">
        <v>4305</v>
      </c>
      <c r="F1532" t="s">
        <v>762</v>
      </c>
    </row>
    <row r="1533" spans="1:6" x14ac:dyDescent="0.2">
      <c r="A1533" t="s">
        <v>243</v>
      </c>
      <c r="B1533" t="s">
        <v>4306</v>
      </c>
      <c r="C1533" t="s">
        <v>684</v>
      </c>
      <c r="D1533" t="s">
        <v>4304</v>
      </c>
      <c r="E1533" t="s">
        <v>4307</v>
      </c>
      <c r="F1533" t="s">
        <v>762</v>
      </c>
    </row>
    <row r="1534" spans="1:6" x14ac:dyDescent="0.2">
      <c r="A1534" t="s">
        <v>192</v>
      </c>
      <c r="B1534" t="s">
        <v>4308</v>
      </c>
      <c r="C1534" t="s">
        <v>191</v>
      </c>
      <c r="D1534" t="s">
        <v>4309</v>
      </c>
      <c r="E1534" t="s">
        <v>6328</v>
      </c>
      <c r="F1534" t="s">
        <v>762</v>
      </c>
    </row>
    <row r="1535" spans="1:6" x14ac:dyDescent="0.2">
      <c r="A1535" t="s">
        <v>192</v>
      </c>
      <c r="B1535" t="s">
        <v>4310</v>
      </c>
      <c r="C1535" t="s">
        <v>191</v>
      </c>
      <c r="D1535" t="s">
        <v>4309</v>
      </c>
      <c r="E1535" t="s">
        <v>6329</v>
      </c>
      <c r="F1535" t="s">
        <v>762</v>
      </c>
    </row>
    <row r="1536" spans="1:6" x14ac:dyDescent="0.2">
      <c r="A1536" t="s">
        <v>233</v>
      </c>
      <c r="B1536" t="s">
        <v>4312</v>
      </c>
      <c r="C1536" t="s">
        <v>4311</v>
      </c>
      <c r="D1536" t="s">
        <v>4313</v>
      </c>
      <c r="E1536" t="s">
        <v>4314</v>
      </c>
      <c r="F1536" t="s">
        <v>762</v>
      </c>
    </row>
    <row r="1537" spans="1:6" x14ac:dyDescent="0.2">
      <c r="A1537" t="s">
        <v>233</v>
      </c>
      <c r="B1537" t="s">
        <v>4315</v>
      </c>
      <c r="C1537" t="s">
        <v>4311</v>
      </c>
      <c r="D1537" t="s">
        <v>4316</v>
      </c>
      <c r="E1537" t="s">
        <v>6330</v>
      </c>
      <c r="F1537" t="s">
        <v>762</v>
      </c>
    </row>
    <row r="1538" spans="1:6" x14ac:dyDescent="0.2">
      <c r="A1538" t="s">
        <v>233</v>
      </c>
      <c r="B1538" t="s">
        <v>4317</v>
      </c>
      <c r="C1538" t="s">
        <v>4311</v>
      </c>
      <c r="D1538" t="s">
        <v>4318</v>
      </c>
      <c r="E1538" t="s">
        <v>4319</v>
      </c>
      <c r="F1538" t="s">
        <v>762</v>
      </c>
    </row>
    <row r="1539" spans="1:6" x14ac:dyDescent="0.2">
      <c r="A1539" t="s">
        <v>233</v>
      </c>
      <c r="B1539" t="s">
        <v>4320</v>
      </c>
      <c r="C1539" t="s">
        <v>4311</v>
      </c>
      <c r="D1539" t="s">
        <v>4321</v>
      </c>
      <c r="E1539" t="s">
        <v>4322</v>
      </c>
      <c r="F1539" t="s">
        <v>762</v>
      </c>
    </row>
    <row r="1540" spans="1:6" x14ac:dyDescent="0.2">
      <c r="A1540" t="s">
        <v>233</v>
      </c>
      <c r="B1540" t="s">
        <v>4323</v>
      </c>
      <c r="C1540" t="s">
        <v>4311</v>
      </c>
      <c r="D1540" t="s">
        <v>4324</v>
      </c>
      <c r="E1540" t="s">
        <v>4325</v>
      </c>
      <c r="F1540" t="s">
        <v>762</v>
      </c>
    </row>
    <row r="1541" spans="1:6" x14ac:dyDescent="0.2">
      <c r="A1541" t="s">
        <v>473</v>
      </c>
      <c r="B1541" t="s">
        <v>4327</v>
      </c>
      <c r="C1541" t="s">
        <v>4326</v>
      </c>
      <c r="D1541" t="s">
        <v>4328</v>
      </c>
      <c r="E1541" t="s">
        <v>6331</v>
      </c>
      <c r="F1541" t="s">
        <v>762</v>
      </c>
    </row>
    <row r="1542" spans="1:6" x14ac:dyDescent="0.2">
      <c r="A1542" t="s">
        <v>473</v>
      </c>
      <c r="B1542" t="s">
        <v>4329</v>
      </c>
      <c r="C1542" t="s">
        <v>4326</v>
      </c>
      <c r="D1542" t="s">
        <v>4328</v>
      </c>
      <c r="E1542" t="s">
        <v>4330</v>
      </c>
      <c r="F1542" t="s">
        <v>762</v>
      </c>
    </row>
    <row r="1543" spans="1:6" x14ac:dyDescent="0.2">
      <c r="A1543" t="s">
        <v>473</v>
      </c>
      <c r="B1543" t="s">
        <v>4331</v>
      </c>
      <c r="C1543" t="s">
        <v>4326</v>
      </c>
      <c r="D1543" t="s">
        <v>4328</v>
      </c>
      <c r="E1543" t="s">
        <v>4332</v>
      </c>
      <c r="F1543" t="s">
        <v>762</v>
      </c>
    </row>
    <row r="1544" spans="1:6" x14ac:dyDescent="0.2">
      <c r="A1544" t="s">
        <v>189</v>
      </c>
      <c r="B1544" t="s">
        <v>4333</v>
      </c>
      <c r="C1544" t="s">
        <v>687</v>
      </c>
      <c r="D1544" t="s">
        <v>4334</v>
      </c>
      <c r="E1544" t="s">
        <v>6332</v>
      </c>
      <c r="F1544" t="s">
        <v>762</v>
      </c>
    </row>
    <row r="1545" spans="1:6" x14ac:dyDescent="0.2">
      <c r="A1545" t="s">
        <v>189</v>
      </c>
      <c r="B1545" t="s">
        <v>4335</v>
      </c>
      <c r="C1545" t="s">
        <v>687</v>
      </c>
      <c r="D1545" t="s">
        <v>4334</v>
      </c>
      <c r="E1545" t="s">
        <v>6333</v>
      </c>
      <c r="F1545" t="s">
        <v>762</v>
      </c>
    </row>
    <row r="1546" spans="1:6" x14ac:dyDescent="0.2">
      <c r="A1546" t="s">
        <v>189</v>
      </c>
      <c r="B1546" t="s">
        <v>4336</v>
      </c>
      <c r="C1546" t="s">
        <v>687</v>
      </c>
      <c r="D1546" t="s">
        <v>4337</v>
      </c>
      <c r="E1546" t="s">
        <v>4338</v>
      </c>
      <c r="F1546" t="s">
        <v>762</v>
      </c>
    </row>
    <row r="1547" spans="1:6" x14ac:dyDescent="0.2">
      <c r="A1547" t="s">
        <v>189</v>
      </c>
      <c r="B1547" t="s">
        <v>4339</v>
      </c>
      <c r="C1547" t="s">
        <v>687</v>
      </c>
      <c r="D1547" t="s">
        <v>4337</v>
      </c>
      <c r="E1547" t="s">
        <v>4340</v>
      </c>
      <c r="F1547" t="s">
        <v>762</v>
      </c>
    </row>
    <row r="1548" spans="1:6" x14ac:dyDescent="0.2">
      <c r="A1548" t="s">
        <v>189</v>
      </c>
      <c r="B1548" t="s">
        <v>4341</v>
      </c>
      <c r="C1548" t="s">
        <v>687</v>
      </c>
      <c r="D1548" t="s">
        <v>4342</v>
      </c>
      <c r="E1548" t="s">
        <v>6334</v>
      </c>
      <c r="F1548" t="s">
        <v>762</v>
      </c>
    </row>
    <row r="1549" spans="1:6" x14ac:dyDescent="0.2">
      <c r="A1549" t="s">
        <v>189</v>
      </c>
      <c r="B1549" t="s">
        <v>4343</v>
      </c>
      <c r="C1549" t="s">
        <v>687</v>
      </c>
      <c r="D1549" t="s">
        <v>4344</v>
      </c>
      <c r="E1549" t="s">
        <v>4345</v>
      </c>
      <c r="F1549" t="s">
        <v>762</v>
      </c>
    </row>
    <row r="1550" spans="1:6" x14ac:dyDescent="0.2">
      <c r="A1550" t="s">
        <v>189</v>
      </c>
      <c r="B1550" t="s">
        <v>4346</v>
      </c>
      <c r="C1550" t="s">
        <v>687</v>
      </c>
      <c r="D1550" t="s">
        <v>4347</v>
      </c>
      <c r="E1550" t="s">
        <v>4348</v>
      </c>
      <c r="F1550" t="s">
        <v>762</v>
      </c>
    </row>
    <row r="1551" spans="1:6" x14ac:dyDescent="0.2">
      <c r="A1551" t="s">
        <v>305</v>
      </c>
      <c r="B1551" t="s">
        <v>4349</v>
      </c>
      <c r="C1551" t="s">
        <v>689</v>
      </c>
      <c r="D1551" t="s">
        <v>4350</v>
      </c>
      <c r="E1551" t="s">
        <v>6335</v>
      </c>
      <c r="F1551" t="s">
        <v>762</v>
      </c>
    </row>
    <row r="1552" spans="1:6" x14ac:dyDescent="0.2">
      <c r="A1552" t="s">
        <v>305</v>
      </c>
      <c r="B1552" t="s">
        <v>4351</v>
      </c>
      <c r="C1552" t="s">
        <v>689</v>
      </c>
      <c r="D1552" t="s">
        <v>4352</v>
      </c>
      <c r="E1552" t="s">
        <v>6336</v>
      </c>
      <c r="F1552" t="s">
        <v>762</v>
      </c>
    </row>
    <row r="1553" spans="1:6" x14ac:dyDescent="0.2">
      <c r="A1553" t="s">
        <v>305</v>
      </c>
      <c r="B1553" t="s">
        <v>4353</v>
      </c>
      <c r="C1553" t="s">
        <v>689</v>
      </c>
      <c r="D1553" t="s">
        <v>4354</v>
      </c>
      <c r="E1553" t="s">
        <v>6337</v>
      </c>
      <c r="F1553" t="s">
        <v>762</v>
      </c>
    </row>
    <row r="1554" spans="1:6" x14ac:dyDescent="0.2">
      <c r="A1554" t="s">
        <v>305</v>
      </c>
      <c r="B1554" t="s">
        <v>4355</v>
      </c>
      <c r="C1554" t="s">
        <v>689</v>
      </c>
      <c r="D1554" t="s">
        <v>4356</v>
      </c>
      <c r="E1554" t="s">
        <v>6338</v>
      </c>
      <c r="F1554" t="s">
        <v>762</v>
      </c>
    </row>
    <row r="1555" spans="1:6" x14ac:dyDescent="0.2">
      <c r="A1555" t="s">
        <v>305</v>
      </c>
      <c r="B1555" t="s">
        <v>4357</v>
      </c>
      <c r="C1555" t="s">
        <v>689</v>
      </c>
      <c r="D1555" t="s">
        <v>4356</v>
      </c>
      <c r="E1555" t="s">
        <v>6339</v>
      </c>
      <c r="F1555" t="s">
        <v>762</v>
      </c>
    </row>
    <row r="1556" spans="1:6" x14ac:dyDescent="0.2">
      <c r="A1556" t="s">
        <v>305</v>
      </c>
      <c r="B1556" t="s">
        <v>4358</v>
      </c>
      <c r="C1556" t="s">
        <v>689</v>
      </c>
      <c r="D1556" t="s">
        <v>4359</v>
      </c>
      <c r="E1556" t="s">
        <v>6340</v>
      </c>
      <c r="F1556" t="s">
        <v>762</v>
      </c>
    </row>
    <row r="1557" spans="1:6" x14ac:dyDescent="0.2">
      <c r="A1557" t="s">
        <v>305</v>
      </c>
      <c r="B1557" t="s">
        <v>4360</v>
      </c>
      <c r="C1557" t="s">
        <v>689</v>
      </c>
      <c r="D1557" t="s">
        <v>4361</v>
      </c>
      <c r="E1557" t="s">
        <v>4362</v>
      </c>
      <c r="F1557" t="s">
        <v>762</v>
      </c>
    </row>
    <row r="1558" spans="1:6" x14ac:dyDescent="0.2">
      <c r="A1558" t="s">
        <v>347</v>
      </c>
      <c r="B1558" t="s">
        <v>4364</v>
      </c>
      <c r="C1558" t="s">
        <v>4363</v>
      </c>
      <c r="D1558" t="s">
        <v>4365</v>
      </c>
      <c r="E1558" t="s">
        <v>4366</v>
      </c>
      <c r="F1558" t="s">
        <v>762</v>
      </c>
    </row>
    <row r="1559" spans="1:6" x14ac:dyDescent="0.2">
      <c r="A1559" t="s">
        <v>347</v>
      </c>
      <c r="B1559" t="s">
        <v>4367</v>
      </c>
      <c r="C1559" t="s">
        <v>4363</v>
      </c>
      <c r="D1559" t="s">
        <v>4365</v>
      </c>
      <c r="E1559" t="s">
        <v>6341</v>
      </c>
      <c r="F1559" t="s">
        <v>762</v>
      </c>
    </row>
    <row r="1560" spans="1:6" x14ac:dyDescent="0.2">
      <c r="A1560" t="s">
        <v>347</v>
      </c>
      <c r="B1560" t="s">
        <v>4368</v>
      </c>
      <c r="C1560" t="s">
        <v>4363</v>
      </c>
      <c r="D1560" t="s">
        <v>4369</v>
      </c>
      <c r="E1560" t="s">
        <v>4370</v>
      </c>
      <c r="F1560" t="s">
        <v>762</v>
      </c>
    </row>
    <row r="1561" spans="1:6" x14ac:dyDescent="0.2">
      <c r="A1561" t="s">
        <v>347</v>
      </c>
      <c r="B1561" t="s">
        <v>4371</v>
      </c>
      <c r="C1561" t="s">
        <v>4363</v>
      </c>
      <c r="D1561" t="s">
        <v>4372</v>
      </c>
      <c r="E1561" t="s">
        <v>4373</v>
      </c>
      <c r="F1561" t="s">
        <v>762</v>
      </c>
    </row>
    <row r="1562" spans="1:6" x14ac:dyDescent="0.2">
      <c r="A1562" t="s">
        <v>360</v>
      </c>
      <c r="B1562" t="s">
        <v>4375</v>
      </c>
      <c r="C1562" t="s">
        <v>4374</v>
      </c>
      <c r="D1562" t="s">
        <v>4376</v>
      </c>
      <c r="E1562" t="s">
        <v>6342</v>
      </c>
      <c r="F1562" t="s">
        <v>762</v>
      </c>
    </row>
    <row r="1563" spans="1:6" x14ac:dyDescent="0.2">
      <c r="A1563" t="s">
        <v>363</v>
      </c>
      <c r="B1563" t="s">
        <v>4377</v>
      </c>
      <c r="C1563" t="s">
        <v>696</v>
      </c>
      <c r="D1563" t="s">
        <v>4378</v>
      </c>
      <c r="E1563" t="s">
        <v>4379</v>
      </c>
      <c r="F1563" t="s">
        <v>762</v>
      </c>
    </row>
    <row r="1564" spans="1:6" x14ac:dyDescent="0.2">
      <c r="A1564" t="s">
        <v>363</v>
      </c>
      <c r="B1564" t="s">
        <v>4380</v>
      </c>
      <c r="C1564" t="s">
        <v>696</v>
      </c>
      <c r="D1564" t="s">
        <v>4378</v>
      </c>
      <c r="E1564" t="s">
        <v>6343</v>
      </c>
      <c r="F1564" t="s">
        <v>762</v>
      </c>
    </row>
    <row r="1565" spans="1:6" x14ac:dyDescent="0.2">
      <c r="A1565" t="s">
        <v>363</v>
      </c>
      <c r="B1565" t="s">
        <v>4381</v>
      </c>
      <c r="C1565" t="s">
        <v>696</v>
      </c>
      <c r="D1565" t="s">
        <v>4378</v>
      </c>
      <c r="E1565" t="s">
        <v>6344</v>
      </c>
      <c r="F1565" t="s">
        <v>762</v>
      </c>
    </row>
    <row r="1566" spans="1:6" x14ac:dyDescent="0.2">
      <c r="A1566" t="s">
        <v>363</v>
      </c>
      <c r="B1566" t="s">
        <v>4382</v>
      </c>
      <c r="C1566" t="s">
        <v>696</v>
      </c>
      <c r="D1566" t="s">
        <v>4378</v>
      </c>
      <c r="E1566" t="s">
        <v>6345</v>
      </c>
      <c r="F1566" t="s">
        <v>762</v>
      </c>
    </row>
    <row r="1567" spans="1:6" x14ac:dyDescent="0.2">
      <c r="A1567" t="s">
        <v>345</v>
      </c>
      <c r="B1567" t="s">
        <v>4384</v>
      </c>
      <c r="C1567" t="s">
        <v>4383</v>
      </c>
      <c r="D1567" t="s">
        <v>4385</v>
      </c>
      <c r="E1567" t="s">
        <v>6346</v>
      </c>
      <c r="F1567" t="s">
        <v>762</v>
      </c>
    </row>
    <row r="1568" spans="1:6" x14ac:dyDescent="0.2">
      <c r="A1568" t="s">
        <v>252</v>
      </c>
      <c r="B1568" t="s">
        <v>4386</v>
      </c>
      <c r="C1568" t="s">
        <v>698</v>
      </c>
      <c r="D1568" t="s">
        <v>4387</v>
      </c>
      <c r="E1568" t="s">
        <v>6347</v>
      </c>
      <c r="F1568" t="s">
        <v>762</v>
      </c>
    </row>
    <row r="1569" spans="1:6" x14ac:dyDescent="0.2">
      <c r="A1569" t="s">
        <v>252</v>
      </c>
      <c r="B1569" t="s">
        <v>4388</v>
      </c>
      <c r="C1569" t="s">
        <v>698</v>
      </c>
      <c r="D1569" t="s">
        <v>4389</v>
      </c>
      <c r="E1569" t="s">
        <v>4390</v>
      </c>
      <c r="F1569" t="s">
        <v>762</v>
      </c>
    </row>
    <row r="1570" spans="1:6" x14ac:dyDescent="0.2">
      <c r="A1570" t="s">
        <v>252</v>
      </c>
      <c r="B1570" t="s">
        <v>4391</v>
      </c>
      <c r="C1570" t="s">
        <v>698</v>
      </c>
      <c r="D1570" t="s">
        <v>4392</v>
      </c>
      <c r="E1570" t="s">
        <v>6348</v>
      </c>
      <c r="F1570" t="s">
        <v>762</v>
      </c>
    </row>
    <row r="1571" spans="1:6" x14ac:dyDescent="0.2">
      <c r="A1571" t="s">
        <v>372</v>
      </c>
      <c r="B1571" t="s">
        <v>4393</v>
      </c>
      <c r="C1571" t="s">
        <v>699</v>
      </c>
      <c r="D1571" t="s">
        <v>4394</v>
      </c>
      <c r="E1571" t="s">
        <v>4395</v>
      </c>
      <c r="F1571" t="s">
        <v>762</v>
      </c>
    </row>
    <row r="1572" spans="1:6" x14ac:dyDescent="0.2">
      <c r="A1572" t="s">
        <v>372</v>
      </c>
      <c r="B1572" t="s">
        <v>4396</v>
      </c>
      <c r="C1572" t="s">
        <v>699</v>
      </c>
      <c r="D1572" t="s">
        <v>4397</v>
      </c>
      <c r="E1572" t="s">
        <v>4398</v>
      </c>
      <c r="F1572" t="s">
        <v>762</v>
      </c>
    </row>
    <row r="1573" spans="1:6" x14ac:dyDescent="0.2">
      <c r="A1573" t="s">
        <v>372</v>
      </c>
      <c r="B1573" t="s">
        <v>4399</v>
      </c>
      <c r="C1573" t="s">
        <v>699</v>
      </c>
      <c r="D1573" t="s">
        <v>4400</v>
      </c>
      <c r="E1573" t="s">
        <v>4401</v>
      </c>
      <c r="F1573" t="s">
        <v>762</v>
      </c>
    </row>
    <row r="1574" spans="1:6" x14ac:dyDescent="0.2">
      <c r="A1574" t="s">
        <v>372</v>
      </c>
      <c r="B1574" t="s">
        <v>4402</v>
      </c>
      <c r="C1574" t="s">
        <v>699</v>
      </c>
      <c r="D1574" t="s">
        <v>4403</v>
      </c>
      <c r="E1574" t="s">
        <v>4404</v>
      </c>
      <c r="F1574" t="s">
        <v>762</v>
      </c>
    </row>
    <row r="1575" spans="1:6" x14ac:dyDescent="0.2">
      <c r="A1575" t="s">
        <v>372</v>
      </c>
      <c r="B1575" t="s">
        <v>4405</v>
      </c>
      <c r="C1575" t="s">
        <v>699</v>
      </c>
      <c r="D1575" t="s">
        <v>4403</v>
      </c>
      <c r="E1575" t="s">
        <v>4406</v>
      </c>
      <c r="F1575" t="s">
        <v>762</v>
      </c>
    </row>
    <row r="1576" spans="1:6" x14ac:dyDescent="0.2">
      <c r="A1576" t="s">
        <v>372</v>
      </c>
      <c r="B1576" t="s">
        <v>4407</v>
      </c>
      <c r="C1576" t="s">
        <v>699</v>
      </c>
      <c r="D1576" t="s">
        <v>4408</v>
      </c>
      <c r="E1576" t="s">
        <v>6349</v>
      </c>
      <c r="F1576" t="s">
        <v>762</v>
      </c>
    </row>
    <row r="1577" spans="1:6" x14ac:dyDescent="0.2">
      <c r="A1577" t="s">
        <v>372</v>
      </c>
      <c r="B1577" t="s">
        <v>4409</v>
      </c>
      <c r="C1577" t="s">
        <v>699</v>
      </c>
      <c r="D1577" t="s">
        <v>4410</v>
      </c>
      <c r="E1577" t="s">
        <v>6350</v>
      </c>
      <c r="F1577" t="s">
        <v>762</v>
      </c>
    </row>
    <row r="1578" spans="1:6" x14ac:dyDescent="0.2">
      <c r="A1578" t="s">
        <v>372</v>
      </c>
      <c r="B1578" t="s">
        <v>4411</v>
      </c>
      <c r="C1578" t="s">
        <v>699</v>
      </c>
      <c r="D1578" t="s">
        <v>4412</v>
      </c>
      <c r="E1578" t="s">
        <v>4413</v>
      </c>
      <c r="F1578" t="s">
        <v>762</v>
      </c>
    </row>
    <row r="1579" spans="1:6" x14ac:dyDescent="0.2">
      <c r="A1579" t="s">
        <v>372</v>
      </c>
      <c r="B1579" t="s">
        <v>4414</v>
      </c>
      <c r="C1579" t="s">
        <v>699</v>
      </c>
      <c r="D1579" t="s">
        <v>4415</v>
      </c>
      <c r="E1579" t="s">
        <v>4416</v>
      </c>
      <c r="F1579" t="s">
        <v>762</v>
      </c>
    </row>
    <row r="1580" spans="1:6" x14ac:dyDescent="0.2">
      <c r="A1580" t="s">
        <v>372</v>
      </c>
      <c r="B1580" t="s">
        <v>4417</v>
      </c>
      <c r="C1580" t="s">
        <v>699</v>
      </c>
      <c r="D1580" t="s">
        <v>4418</v>
      </c>
      <c r="E1580" t="s">
        <v>6351</v>
      </c>
      <c r="F1580" t="s">
        <v>762</v>
      </c>
    </row>
    <row r="1581" spans="1:6" x14ac:dyDescent="0.2">
      <c r="A1581" t="s">
        <v>152</v>
      </c>
      <c r="B1581" t="s">
        <v>4420</v>
      </c>
      <c r="C1581" t="s">
        <v>701</v>
      </c>
      <c r="D1581" t="s">
        <v>4421</v>
      </c>
      <c r="E1581" t="s">
        <v>6352</v>
      </c>
      <c r="F1581" t="s">
        <v>762</v>
      </c>
    </row>
    <row r="1582" spans="1:6" x14ac:dyDescent="0.2">
      <c r="A1582" t="s">
        <v>152</v>
      </c>
      <c r="B1582" t="s">
        <v>4422</v>
      </c>
      <c r="C1582" t="s">
        <v>701</v>
      </c>
      <c r="D1582" t="s">
        <v>4423</v>
      </c>
      <c r="E1582" t="s">
        <v>4424</v>
      </c>
      <c r="F1582" t="s">
        <v>762</v>
      </c>
    </row>
    <row r="1583" spans="1:6" x14ac:dyDescent="0.2">
      <c r="A1583" t="s">
        <v>4419</v>
      </c>
      <c r="B1583" t="s">
        <v>4420</v>
      </c>
      <c r="C1583" t="s">
        <v>701</v>
      </c>
      <c r="D1583" t="s">
        <v>4421</v>
      </c>
      <c r="E1583" t="s">
        <v>6352</v>
      </c>
      <c r="F1583" t="s">
        <v>762</v>
      </c>
    </row>
    <row r="1584" spans="1:6" x14ac:dyDescent="0.2">
      <c r="A1584" t="s">
        <v>4419</v>
      </c>
      <c r="B1584" t="s">
        <v>4422</v>
      </c>
      <c r="C1584" t="s">
        <v>701</v>
      </c>
      <c r="D1584" t="s">
        <v>4423</v>
      </c>
      <c r="E1584" t="s">
        <v>4424</v>
      </c>
      <c r="F1584" t="s">
        <v>762</v>
      </c>
    </row>
    <row r="1585" spans="1:6" x14ac:dyDescent="0.2">
      <c r="A1585" t="s">
        <v>386</v>
      </c>
      <c r="B1585" t="s">
        <v>4425</v>
      </c>
      <c r="C1585" t="s">
        <v>703</v>
      </c>
      <c r="D1585" t="s">
        <v>4426</v>
      </c>
      <c r="E1585" t="s">
        <v>4427</v>
      </c>
      <c r="F1585" t="s">
        <v>762</v>
      </c>
    </row>
    <row r="1586" spans="1:6" x14ac:dyDescent="0.2">
      <c r="A1586" t="s">
        <v>386</v>
      </c>
      <c r="B1586" t="s">
        <v>4428</v>
      </c>
      <c r="C1586" t="s">
        <v>703</v>
      </c>
      <c r="D1586" t="s">
        <v>4429</v>
      </c>
      <c r="E1586" t="s">
        <v>6353</v>
      </c>
      <c r="F1586" t="s">
        <v>762</v>
      </c>
    </row>
    <row r="1587" spans="1:6" x14ac:dyDescent="0.2">
      <c r="A1587" t="s">
        <v>386</v>
      </c>
      <c r="B1587" t="s">
        <v>4430</v>
      </c>
      <c r="C1587" t="s">
        <v>703</v>
      </c>
      <c r="D1587" t="s">
        <v>4431</v>
      </c>
      <c r="E1587" t="s">
        <v>4432</v>
      </c>
      <c r="F1587" t="s">
        <v>762</v>
      </c>
    </row>
    <row r="1588" spans="1:6" x14ac:dyDescent="0.2">
      <c r="A1588" t="s">
        <v>386</v>
      </c>
      <c r="B1588" t="s">
        <v>4433</v>
      </c>
      <c r="C1588" t="s">
        <v>703</v>
      </c>
      <c r="D1588" t="s">
        <v>4434</v>
      </c>
      <c r="E1588" t="s">
        <v>6354</v>
      </c>
      <c r="F1588" t="s">
        <v>762</v>
      </c>
    </row>
    <row r="1589" spans="1:6" x14ac:dyDescent="0.2">
      <c r="A1589" t="s">
        <v>386</v>
      </c>
      <c r="B1589" t="s">
        <v>4435</v>
      </c>
      <c r="C1589" t="s">
        <v>703</v>
      </c>
      <c r="D1589" t="s">
        <v>4436</v>
      </c>
      <c r="E1589" t="s">
        <v>6355</v>
      </c>
      <c r="F1589" t="s">
        <v>762</v>
      </c>
    </row>
    <row r="1590" spans="1:6" x14ac:dyDescent="0.2">
      <c r="A1590" t="s">
        <v>386</v>
      </c>
      <c r="B1590" t="s">
        <v>4437</v>
      </c>
      <c r="C1590" t="s">
        <v>703</v>
      </c>
      <c r="D1590" t="s">
        <v>4438</v>
      </c>
      <c r="E1590" t="s">
        <v>6356</v>
      </c>
      <c r="F1590" t="s">
        <v>762</v>
      </c>
    </row>
    <row r="1591" spans="1:6" x14ac:dyDescent="0.2">
      <c r="A1591" t="s">
        <v>386</v>
      </c>
      <c r="B1591" t="s">
        <v>4439</v>
      </c>
      <c r="C1591" t="s">
        <v>703</v>
      </c>
      <c r="D1591" t="s">
        <v>4440</v>
      </c>
      <c r="E1591" t="s">
        <v>6357</v>
      </c>
      <c r="F1591" t="s">
        <v>762</v>
      </c>
    </row>
    <row r="1592" spans="1:6" x14ac:dyDescent="0.2">
      <c r="A1592" t="s">
        <v>386</v>
      </c>
      <c r="B1592" t="s">
        <v>4441</v>
      </c>
      <c r="C1592" t="s">
        <v>703</v>
      </c>
      <c r="D1592" t="s">
        <v>4440</v>
      </c>
      <c r="E1592" t="s">
        <v>4442</v>
      </c>
      <c r="F1592" t="s">
        <v>762</v>
      </c>
    </row>
    <row r="1593" spans="1:6" x14ac:dyDescent="0.2">
      <c r="A1593" t="s">
        <v>386</v>
      </c>
      <c r="B1593" t="s">
        <v>4443</v>
      </c>
      <c r="C1593" t="s">
        <v>703</v>
      </c>
      <c r="D1593" t="s">
        <v>4444</v>
      </c>
      <c r="E1593" t="s">
        <v>6358</v>
      </c>
      <c r="F1593" t="s">
        <v>762</v>
      </c>
    </row>
    <row r="1594" spans="1:6" x14ac:dyDescent="0.2">
      <c r="A1594" t="s">
        <v>386</v>
      </c>
      <c r="B1594" t="s">
        <v>4445</v>
      </c>
      <c r="C1594" t="s">
        <v>703</v>
      </c>
      <c r="D1594" t="s">
        <v>4446</v>
      </c>
      <c r="E1594" t="s">
        <v>6359</v>
      </c>
      <c r="F1594" t="s">
        <v>762</v>
      </c>
    </row>
    <row r="1595" spans="1:6" x14ac:dyDescent="0.2">
      <c r="A1595" t="s">
        <v>386</v>
      </c>
      <c r="B1595" t="s">
        <v>4447</v>
      </c>
      <c r="C1595" t="s">
        <v>703</v>
      </c>
      <c r="D1595" t="s">
        <v>4448</v>
      </c>
      <c r="E1595" t="s">
        <v>4449</v>
      </c>
      <c r="F1595" t="s">
        <v>762</v>
      </c>
    </row>
    <row r="1596" spans="1:6" x14ac:dyDescent="0.2">
      <c r="A1596" t="s">
        <v>365</v>
      </c>
      <c r="B1596" t="s">
        <v>4450</v>
      </c>
      <c r="C1596" t="s">
        <v>705</v>
      </c>
      <c r="D1596" t="s">
        <v>4451</v>
      </c>
      <c r="E1596" t="s">
        <v>6360</v>
      </c>
      <c r="F1596" t="s">
        <v>762</v>
      </c>
    </row>
    <row r="1597" spans="1:6" x14ac:dyDescent="0.2">
      <c r="A1597" t="s">
        <v>365</v>
      </c>
      <c r="B1597" t="s">
        <v>4452</v>
      </c>
      <c r="C1597" t="s">
        <v>705</v>
      </c>
      <c r="D1597" t="s">
        <v>4453</v>
      </c>
      <c r="E1597" t="s">
        <v>6361</v>
      </c>
      <c r="F1597" t="s">
        <v>762</v>
      </c>
    </row>
    <row r="1598" spans="1:6" x14ac:dyDescent="0.2">
      <c r="A1598" t="s">
        <v>365</v>
      </c>
      <c r="B1598" t="s">
        <v>4454</v>
      </c>
      <c r="C1598" t="s">
        <v>705</v>
      </c>
      <c r="D1598" t="s">
        <v>4455</v>
      </c>
      <c r="E1598" t="s">
        <v>4456</v>
      </c>
      <c r="F1598" t="s">
        <v>762</v>
      </c>
    </row>
    <row r="1599" spans="1:6" x14ac:dyDescent="0.2">
      <c r="A1599" t="s">
        <v>226</v>
      </c>
      <c r="B1599" t="s">
        <v>4458</v>
      </c>
      <c r="C1599" t="s">
        <v>4457</v>
      </c>
      <c r="D1599" t="s">
        <v>4459</v>
      </c>
      <c r="E1599" t="s">
        <v>4460</v>
      </c>
      <c r="F1599" t="s">
        <v>762</v>
      </c>
    </row>
    <row r="1600" spans="1:6" x14ac:dyDescent="0.2">
      <c r="A1600" t="s">
        <v>226</v>
      </c>
      <c r="B1600" t="s">
        <v>4461</v>
      </c>
      <c r="C1600" t="s">
        <v>4457</v>
      </c>
      <c r="D1600" t="s">
        <v>4462</v>
      </c>
      <c r="E1600" t="s">
        <v>4463</v>
      </c>
      <c r="F1600" t="s">
        <v>762</v>
      </c>
    </row>
    <row r="1601" spans="1:6" x14ac:dyDescent="0.2">
      <c r="A1601" t="s">
        <v>226</v>
      </c>
      <c r="B1601" t="s">
        <v>4464</v>
      </c>
      <c r="C1601" t="s">
        <v>4457</v>
      </c>
      <c r="D1601" t="s">
        <v>4465</v>
      </c>
      <c r="E1601" t="s">
        <v>4466</v>
      </c>
      <c r="F1601" t="s">
        <v>762</v>
      </c>
    </row>
    <row r="1602" spans="1:6" x14ac:dyDescent="0.2">
      <c r="A1602" t="s">
        <v>248</v>
      </c>
      <c r="B1602" t="s">
        <v>4467</v>
      </c>
      <c r="C1602" t="s">
        <v>707</v>
      </c>
      <c r="D1602" t="s">
        <v>4468</v>
      </c>
      <c r="E1602" t="s">
        <v>6362</v>
      </c>
      <c r="F1602" t="s">
        <v>762</v>
      </c>
    </row>
    <row r="1603" spans="1:6" x14ac:dyDescent="0.2">
      <c r="A1603" t="s">
        <v>248</v>
      </c>
      <c r="B1603" t="s">
        <v>4469</v>
      </c>
      <c r="C1603" t="s">
        <v>707</v>
      </c>
      <c r="D1603" t="s">
        <v>4470</v>
      </c>
      <c r="E1603" t="s">
        <v>4471</v>
      </c>
      <c r="F1603" t="s">
        <v>762</v>
      </c>
    </row>
    <row r="1604" spans="1:6" x14ac:dyDescent="0.2">
      <c r="A1604" t="s">
        <v>248</v>
      </c>
      <c r="B1604" t="s">
        <v>4472</v>
      </c>
      <c r="C1604" t="s">
        <v>707</v>
      </c>
      <c r="D1604" t="s">
        <v>4473</v>
      </c>
      <c r="E1604" t="s">
        <v>4474</v>
      </c>
      <c r="F1604" t="s">
        <v>762</v>
      </c>
    </row>
    <row r="1605" spans="1:6" x14ac:dyDescent="0.2">
      <c r="A1605" t="s">
        <v>248</v>
      </c>
      <c r="B1605" t="s">
        <v>4475</v>
      </c>
      <c r="C1605" t="s">
        <v>707</v>
      </c>
      <c r="D1605" t="s">
        <v>4473</v>
      </c>
      <c r="E1605" t="s">
        <v>4476</v>
      </c>
      <c r="F1605" t="s">
        <v>762</v>
      </c>
    </row>
    <row r="1606" spans="1:6" x14ac:dyDescent="0.2">
      <c r="A1606" t="s">
        <v>248</v>
      </c>
      <c r="B1606" t="s">
        <v>4477</v>
      </c>
      <c r="C1606" t="s">
        <v>707</v>
      </c>
      <c r="D1606" t="s">
        <v>4473</v>
      </c>
      <c r="E1606" t="s">
        <v>6363</v>
      </c>
      <c r="F1606" t="s">
        <v>762</v>
      </c>
    </row>
    <row r="1607" spans="1:6" x14ac:dyDescent="0.2">
      <c r="A1607" t="s">
        <v>248</v>
      </c>
      <c r="B1607" t="s">
        <v>4478</v>
      </c>
      <c r="C1607" t="s">
        <v>707</v>
      </c>
      <c r="D1607" t="s">
        <v>4479</v>
      </c>
      <c r="E1607" t="s">
        <v>6364</v>
      </c>
      <c r="F1607" t="s">
        <v>762</v>
      </c>
    </row>
    <row r="1608" spans="1:6" x14ac:dyDescent="0.2">
      <c r="A1608" t="s">
        <v>248</v>
      </c>
      <c r="B1608" t="s">
        <v>4480</v>
      </c>
      <c r="C1608" t="s">
        <v>707</v>
      </c>
      <c r="D1608" t="s">
        <v>4481</v>
      </c>
      <c r="E1608" t="s">
        <v>6365</v>
      </c>
      <c r="F1608" t="s">
        <v>762</v>
      </c>
    </row>
    <row r="1609" spans="1:6" x14ac:dyDescent="0.2">
      <c r="A1609" t="s">
        <v>248</v>
      </c>
      <c r="B1609" t="s">
        <v>4482</v>
      </c>
      <c r="C1609" t="s">
        <v>707</v>
      </c>
      <c r="D1609" t="s">
        <v>4483</v>
      </c>
      <c r="E1609" t="s">
        <v>6366</v>
      </c>
      <c r="F1609" t="s">
        <v>762</v>
      </c>
    </row>
    <row r="1610" spans="1:6" x14ac:dyDescent="0.2">
      <c r="A1610" t="s">
        <v>349</v>
      </c>
      <c r="B1610" t="s">
        <v>4484</v>
      </c>
      <c r="C1610" t="s">
        <v>709</v>
      </c>
      <c r="D1610" t="s">
        <v>4485</v>
      </c>
      <c r="E1610" t="s">
        <v>6367</v>
      </c>
      <c r="F1610" t="s">
        <v>762</v>
      </c>
    </row>
    <row r="1611" spans="1:6" x14ac:dyDescent="0.2">
      <c r="A1611" t="s">
        <v>341</v>
      </c>
      <c r="B1611" t="s">
        <v>4487</v>
      </c>
      <c r="C1611" t="s">
        <v>4486</v>
      </c>
      <c r="D1611" t="s">
        <v>4488</v>
      </c>
      <c r="E1611" t="s">
        <v>4489</v>
      </c>
      <c r="F1611" t="s">
        <v>762</v>
      </c>
    </row>
    <row r="1612" spans="1:6" x14ac:dyDescent="0.2">
      <c r="A1612" t="s">
        <v>341</v>
      </c>
      <c r="B1612" t="s">
        <v>4490</v>
      </c>
      <c r="C1612" t="s">
        <v>4486</v>
      </c>
      <c r="D1612" t="s">
        <v>4491</v>
      </c>
      <c r="E1612" t="s">
        <v>6368</v>
      </c>
      <c r="F1612" t="s">
        <v>762</v>
      </c>
    </row>
    <row r="1613" spans="1:6" x14ac:dyDescent="0.2">
      <c r="A1613" t="s">
        <v>341</v>
      </c>
      <c r="B1613" t="s">
        <v>4492</v>
      </c>
      <c r="C1613" t="s">
        <v>4486</v>
      </c>
      <c r="D1613" t="s">
        <v>4493</v>
      </c>
      <c r="E1613" t="s">
        <v>6369</v>
      </c>
      <c r="F1613" t="s">
        <v>762</v>
      </c>
    </row>
    <row r="1614" spans="1:6" x14ac:dyDescent="0.2">
      <c r="A1614" t="s">
        <v>341</v>
      </c>
      <c r="B1614" t="s">
        <v>4494</v>
      </c>
      <c r="C1614" t="s">
        <v>4486</v>
      </c>
      <c r="D1614" t="s">
        <v>4495</v>
      </c>
      <c r="E1614" t="s">
        <v>4496</v>
      </c>
      <c r="F1614" t="s">
        <v>762</v>
      </c>
    </row>
    <row r="1615" spans="1:6" x14ac:dyDescent="0.2">
      <c r="A1615" t="s">
        <v>341</v>
      </c>
      <c r="B1615" t="s">
        <v>4497</v>
      </c>
      <c r="C1615" t="s">
        <v>4486</v>
      </c>
      <c r="D1615" t="s">
        <v>4495</v>
      </c>
      <c r="E1615" t="s">
        <v>6370</v>
      </c>
      <c r="F1615" t="s">
        <v>762</v>
      </c>
    </row>
    <row r="1616" spans="1:6" x14ac:dyDescent="0.2">
      <c r="A1616" t="s">
        <v>341</v>
      </c>
      <c r="B1616" t="s">
        <v>4498</v>
      </c>
      <c r="C1616" t="s">
        <v>4486</v>
      </c>
      <c r="D1616" t="s">
        <v>4499</v>
      </c>
      <c r="E1616" t="s">
        <v>6371</v>
      </c>
      <c r="F1616" t="s">
        <v>762</v>
      </c>
    </row>
    <row r="1617" spans="1:6" x14ac:dyDescent="0.2">
      <c r="A1617" t="s">
        <v>341</v>
      </c>
      <c r="B1617" t="s">
        <v>4500</v>
      </c>
      <c r="C1617" t="s">
        <v>4486</v>
      </c>
      <c r="D1617" t="s">
        <v>4501</v>
      </c>
      <c r="E1617" t="s">
        <v>6372</v>
      </c>
      <c r="F1617" t="s">
        <v>762</v>
      </c>
    </row>
    <row r="1618" spans="1:6" x14ac:dyDescent="0.2">
      <c r="A1618" t="s">
        <v>341</v>
      </c>
      <c r="B1618" t="s">
        <v>4502</v>
      </c>
      <c r="C1618" t="s">
        <v>4486</v>
      </c>
      <c r="D1618" t="s">
        <v>4501</v>
      </c>
      <c r="E1618" t="s">
        <v>6373</v>
      </c>
      <c r="F1618" t="s">
        <v>762</v>
      </c>
    </row>
    <row r="1619" spans="1:6" x14ac:dyDescent="0.2">
      <c r="A1619" t="s">
        <v>341</v>
      </c>
      <c r="B1619" t="s">
        <v>4503</v>
      </c>
      <c r="C1619" t="s">
        <v>4486</v>
      </c>
      <c r="D1619" t="s">
        <v>4504</v>
      </c>
      <c r="E1619" t="s">
        <v>6374</v>
      </c>
      <c r="F1619" t="s">
        <v>762</v>
      </c>
    </row>
    <row r="1620" spans="1:6" x14ac:dyDescent="0.2">
      <c r="A1620" t="s">
        <v>254</v>
      </c>
      <c r="B1620" t="s">
        <v>4506</v>
      </c>
      <c r="C1620" t="s">
        <v>4505</v>
      </c>
      <c r="D1620" t="s">
        <v>4507</v>
      </c>
      <c r="E1620" t="s">
        <v>4508</v>
      </c>
      <c r="F1620" t="s">
        <v>762</v>
      </c>
    </row>
    <row r="1621" spans="1:6" x14ac:dyDescent="0.2">
      <c r="A1621" t="s">
        <v>254</v>
      </c>
      <c r="B1621" t="s">
        <v>4509</v>
      </c>
      <c r="C1621" t="s">
        <v>4505</v>
      </c>
      <c r="D1621" t="s">
        <v>4510</v>
      </c>
      <c r="E1621" t="s">
        <v>6375</v>
      </c>
      <c r="F1621" t="s">
        <v>762</v>
      </c>
    </row>
    <row r="1622" spans="1:6" x14ac:dyDescent="0.2">
      <c r="A1622" t="s">
        <v>254</v>
      </c>
      <c r="B1622" t="s">
        <v>4511</v>
      </c>
      <c r="C1622" t="s">
        <v>4505</v>
      </c>
      <c r="D1622" t="s">
        <v>4512</v>
      </c>
      <c r="E1622" t="s">
        <v>6376</v>
      </c>
      <c r="F1622" t="s">
        <v>762</v>
      </c>
    </row>
    <row r="1623" spans="1:6" x14ac:dyDescent="0.2">
      <c r="A1623" t="s">
        <v>254</v>
      </c>
      <c r="B1623" t="s">
        <v>4513</v>
      </c>
      <c r="C1623" t="s">
        <v>4505</v>
      </c>
      <c r="D1623" t="s">
        <v>4514</v>
      </c>
      <c r="E1623" t="s">
        <v>4515</v>
      </c>
      <c r="F1623" t="s">
        <v>762</v>
      </c>
    </row>
    <row r="1624" spans="1:6" x14ac:dyDescent="0.2">
      <c r="A1624" t="s">
        <v>254</v>
      </c>
      <c r="B1624" t="s">
        <v>4516</v>
      </c>
      <c r="C1624" t="s">
        <v>4505</v>
      </c>
      <c r="D1624" t="s">
        <v>4517</v>
      </c>
      <c r="E1624" t="s">
        <v>6377</v>
      </c>
      <c r="F1624" t="s">
        <v>762</v>
      </c>
    </row>
    <row r="1625" spans="1:6" x14ac:dyDescent="0.2">
      <c r="A1625" t="s">
        <v>254</v>
      </c>
      <c r="B1625" t="s">
        <v>4518</v>
      </c>
      <c r="C1625" t="s">
        <v>4505</v>
      </c>
      <c r="D1625" t="s">
        <v>4517</v>
      </c>
      <c r="E1625" t="s">
        <v>6378</v>
      </c>
      <c r="F1625" t="s">
        <v>762</v>
      </c>
    </row>
    <row r="1626" spans="1:6" x14ac:dyDescent="0.2">
      <c r="A1626" t="s">
        <v>295</v>
      </c>
      <c r="B1626" t="s">
        <v>4520</v>
      </c>
      <c r="C1626" t="s">
        <v>4519</v>
      </c>
      <c r="D1626" t="s">
        <v>4521</v>
      </c>
      <c r="E1626" t="s">
        <v>6379</v>
      </c>
      <c r="F1626" t="s">
        <v>762</v>
      </c>
    </row>
    <row r="1627" spans="1:6" x14ac:dyDescent="0.2">
      <c r="A1627" t="s">
        <v>405</v>
      </c>
      <c r="B1627" t="s">
        <v>4522</v>
      </c>
      <c r="C1627" t="s">
        <v>716</v>
      </c>
      <c r="D1627" t="s">
        <v>4523</v>
      </c>
      <c r="E1627" t="s">
        <v>6380</v>
      </c>
      <c r="F1627" t="s">
        <v>762</v>
      </c>
    </row>
    <row r="1628" spans="1:6" x14ac:dyDescent="0.2">
      <c r="A1628" t="s">
        <v>343</v>
      </c>
      <c r="B1628" t="s">
        <v>4525</v>
      </c>
      <c r="C1628" t="s">
        <v>6381</v>
      </c>
      <c r="D1628" t="s">
        <v>4526</v>
      </c>
      <c r="E1628" t="s">
        <v>6382</v>
      </c>
      <c r="F1628" t="s">
        <v>762</v>
      </c>
    </row>
    <row r="1629" spans="1:6" x14ac:dyDescent="0.2">
      <c r="A1629" t="s">
        <v>343</v>
      </c>
      <c r="B1629" t="s">
        <v>4527</v>
      </c>
      <c r="C1629" t="s">
        <v>6381</v>
      </c>
      <c r="D1629" t="s">
        <v>4526</v>
      </c>
      <c r="E1629" t="s">
        <v>6383</v>
      </c>
      <c r="F1629" t="s">
        <v>762</v>
      </c>
    </row>
    <row r="1630" spans="1:6" x14ac:dyDescent="0.2">
      <c r="A1630" t="s">
        <v>343</v>
      </c>
      <c r="B1630" t="s">
        <v>4528</v>
      </c>
      <c r="C1630" t="s">
        <v>6381</v>
      </c>
      <c r="D1630" t="s">
        <v>4526</v>
      </c>
      <c r="E1630" t="s">
        <v>4529</v>
      </c>
      <c r="F1630" t="s">
        <v>762</v>
      </c>
    </row>
    <row r="1631" spans="1:6" x14ac:dyDescent="0.2">
      <c r="A1631" t="s">
        <v>4524</v>
      </c>
      <c r="B1631" t="s">
        <v>4525</v>
      </c>
      <c r="C1631" t="s">
        <v>717</v>
      </c>
      <c r="D1631" t="s">
        <v>4526</v>
      </c>
      <c r="E1631" t="s">
        <v>6382</v>
      </c>
      <c r="F1631" t="s">
        <v>762</v>
      </c>
    </row>
    <row r="1632" spans="1:6" x14ac:dyDescent="0.2">
      <c r="A1632" t="s">
        <v>4524</v>
      </c>
      <c r="B1632" t="s">
        <v>4527</v>
      </c>
      <c r="C1632" t="s">
        <v>717</v>
      </c>
      <c r="D1632" t="s">
        <v>4526</v>
      </c>
      <c r="E1632" t="s">
        <v>6383</v>
      </c>
      <c r="F1632" t="s">
        <v>762</v>
      </c>
    </row>
    <row r="1633" spans="1:6" x14ac:dyDescent="0.2">
      <c r="A1633" t="s">
        <v>4524</v>
      </c>
      <c r="B1633" t="s">
        <v>4528</v>
      </c>
      <c r="C1633" t="s">
        <v>717</v>
      </c>
      <c r="D1633" t="s">
        <v>4526</v>
      </c>
      <c r="E1633" t="s">
        <v>4529</v>
      </c>
      <c r="F1633" t="s">
        <v>762</v>
      </c>
    </row>
    <row r="1634" spans="1:6" x14ac:dyDescent="0.2">
      <c r="A1634" t="s">
        <v>437</v>
      </c>
      <c r="B1634" t="s">
        <v>4530</v>
      </c>
      <c r="C1634" t="s">
        <v>719</v>
      </c>
      <c r="D1634" t="s">
        <v>4531</v>
      </c>
      <c r="E1634" t="s">
        <v>6384</v>
      </c>
      <c r="F1634" t="s">
        <v>762</v>
      </c>
    </row>
    <row r="1635" spans="1:6" x14ac:dyDescent="0.2">
      <c r="A1635" t="s">
        <v>437</v>
      </c>
      <c r="B1635" t="s">
        <v>4532</v>
      </c>
      <c r="C1635" t="s">
        <v>719</v>
      </c>
      <c r="D1635" t="s">
        <v>4531</v>
      </c>
      <c r="E1635" t="s">
        <v>6385</v>
      </c>
      <c r="F1635" t="s">
        <v>762</v>
      </c>
    </row>
    <row r="1636" spans="1:6" x14ac:dyDescent="0.2">
      <c r="A1636" t="s">
        <v>238</v>
      </c>
      <c r="B1636" t="s">
        <v>4533</v>
      </c>
      <c r="C1636" t="s">
        <v>720</v>
      </c>
      <c r="D1636" t="s">
        <v>4534</v>
      </c>
      <c r="E1636" t="s">
        <v>6386</v>
      </c>
      <c r="F1636" t="s">
        <v>762</v>
      </c>
    </row>
    <row r="1637" spans="1:6" x14ac:dyDescent="0.2">
      <c r="A1637" t="s">
        <v>238</v>
      </c>
      <c r="B1637" t="s">
        <v>4535</v>
      </c>
      <c r="C1637" t="s">
        <v>720</v>
      </c>
      <c r="D1637" t="s">
        <v>4536</v>
      </c>
      <c r="E1637" t="s">
        <v>6387</v>
      </c>
      <c r="F1637" t="s">
        <v>762</v>
      </c>
    </row>
    <row r="1638" spans="1:6" x14ac:dyDescent="0.2">
      <c r="A1638" t="s">
        <v>238</v>
      </c>
      <c r="B1638" t="s">
        <v>4537</v>
      </c>
      <c r="C1638" t="s">
        <v>720</v>
      </c>
      <c r="D1638" t="s">
        <v>4538</v>
      </c>
      <c r="E1638" t="s">
        <v>6388</v>
      </c>
      <c r="F1638" t="s">
        <v>762</v>
      </c>
    </row>
    <row r="1639" spans="1:6" x14ac:dyDescent="0.2">
      <c r="A1639" t="s">
        <v>238</v>
      </c>
      <c r="B1639" t="s">
        <v>4539</v>
      </c>
      <c r="C1639" t="s">
        <v>720</v>
      </c>
      <c r="D1639" t="s">
        <v>4540</v>
      </c>
      <c r="E1639" t="s">
        <v>6389</v>
      </c>
      <c r="F1639" t="s">
        <v>762</v>
      </c>
    </row>
    <row r="1640" spans="1:6" x14ac:dyDescent="0.2">
      <c r="A1640" t="s">
        <v>285</v>
      </c>
      <c r="B1640" t="s">
        <v>4542</v>
      </c>
      <c r="C1640" t="s">
        <v>4541</v>
      </c>
      <c r="D1640" t="s">
        <v>4543</v>
      </c>
      <c r="E1640" t="s">
        <v>6390</v>
      </c>
      <c r="F1640" t="s">
        <v>762</v>
      </c>
    </row>
    <row r="1641" spans="1:6" x14ac:dyDescent="0.2">
      <c r="A1641" t="s">
        <v>285</v>
      </c>
      <c r="B1641" t="s">
        <v>4544</v>
      </c>
      <c r="C1641" t="s">
        <v>4541</v>
      </c>
      <c r="D1641" t="s">
        <v>4543</v>
      </c>
      <c r="E1641" t="s">
        <v>6391</v>
      </c>
      <c r="F1641" t="s">
        <v>762</v>
      </c>
    </row>
    <row r="1642" spans="1:6" x14ac:dyDescent="0.2">
      <c r="A1642" t="s">
        <v>353</v>
      </c>
      <c r="B1642" t="s">
        <v>4546</v>
      </c>
      <c r="C1642" t="s">
        <v>4545</v>
      </c>
      <c r="D1642" t="s">
        <v>4547</v>
      </c>
      <c r="E1642" t="s">
        <v>6392</v>
      </c>
      <c r="F1642" t="s">
        <v>762</v>
      </c>
    </row>
    <row r="1643" spans="1:6" x14ac:dyDescent="0.2">
      <c r="A1643" t="s">
        <v>353</v>
      </c>
      <c r="B1643" t="s">
        <v>4548</v>
      </c>
      <c r="C1643" t="s">
        <v>4545</v>
      </c>
      <c r="D1643" t="s">
        <v>4547</v>
      </c>
      <c r="E1643" t="s">
        <v>6393</v>
      </c>
      <c r="F1643" t="s">
        <v>762</v>
      </c>
    </row>
    <row r="1644" spans="1:6" x14ac:dyDescent="0.2">
      <c r="A1644" t="s">
        <v>86</v>
      </c>
      <c r="B1644" t="s">
        <v>4549</v>
      </c>
      <c r="C1644" t="s">
        <v>85</v>
      </c>
      <c r="D1644" t="s">
        <v>4550</v>
      </c>
      <c r="E1644" t="s">
        <v>6394</v>
      </c>
      <c r="F1644" t="s">
        <v>762</v>
      </c>
    </row>
    <row r="1645" spans="1:6" x14ac:dyDescent="0.2">
      <c r="A1645" t="s">
        <v>86</v>
      </c>
      <c r="B1645" t="s">
        <v>4551</v>
      </c>
      <c r="C1645" t="s">
        <v>85</v>
      </c>
      <c r="D1645" t="s">
        <v>4552</v>
      </c>
      <c r="E1645" t="s">
        <v>4553</v>
      </c>
      <c r="F1645" t="s">
        <v>762</v>
      </c>
    </row>
    <row r="1646" spans="1:6" x14ac:dyDescent="0.2">
      <c r="A1646" t="s">
        <v>86</v>
      </c>
      <c r="B1646" t="s">
        <v>4554</v>
      </c>
      <c r="C1646" t="s">
        <v>85</v>
      </c>
      <c r="D1646" t="s">
        <v>4555</v>
      </c>
      <c r="E1646" t="s">
        <v>6395</v>
      </c>
      <c r="F1646" t="s">
        <v>762</v>
      </c>
    </row>
    <row r="1647" spans="1:6" x14ac:dyDescent="0.2">
      <c r="A1647" t="s">
        <v>370</v>
      </c>
      <c r="B1647" t="s">
        <v>4557</v>
      </c>
      <c r="C1647" t="s">
        <v>4556</v>
      </c>
      <c r="D1647" t="s">
        <v>4558</v>
      </c>
      <c r="E1647" t="s">
        <v>4559</v>
      </c>
      <c r="F1647" t="s">
        <v>762</v>
      </c>
    </row>
    <row r="1648" spans="1:6" x14ac:dyDescent="0.2">
      <c r="A1648" t="s">
        <v>370</v>
      </c>
      <c r="B1648" t="s">
        <v>4560</v>
      </c>
      <c r="C1648" t="s">
        <v>4556</v>
      </c>
      <c r="D1648" t="s">
        <v>4558</v>
      </c>
      <c r="E1648" t="s">
        <v>4561</v>
      </c>
      <c r="F1648" t="s">
        <v>762</v>
      </c>
    </row>
    <row r="1649" spans="1:6" x14ac:dyDescent="0.2">
      <c r="A1649" t="s">
        <v>80</v>
      </c>
      <c r="B1649" t="s">
        <v>4563</v>
      </c>
      <c r="C1649" t="s">
        <v>4562</v>
      </c>
      <c r="D1649" t="s">
        <v>4564</v>
      </c>
      <c r="E1649" t="s">
        <v>6396</v>
      </c>
      <c r="F1649" t="s">
        <v>762</v>
      </c>
    </row>
    <row r="1650" spans="1:6" x14ac:dyDescent="0.2">
      <c r="A1650" t="s">
        <v>80</v>
      </c>
      <c r="B1650" t="s">
        <v>4565</v>
      </c>
      <c r="C1650" t="s">
        <v>4562</v>
      </c>
      <c r="D1650" t="s">
        <v>4566</v>
      </c>
      <c r="E1650" t="s">
        <v>6397</v>
      </c>
      <c r="F1650" t="s">
        <v>762</v>
      </c>
    </row>
    <row r="1651" spans="1:6" x14ac:dyDescent="0.2">
      <c r="A1651" t="s">
        <v>80</v>
      </c>
      <c r="B1651" t="s">
        <v>4567</v>
      </c>
      <c r="C1651" t="s">
        <v>4562</v>
      </c>
      <c r="D1651" t="s">
        <v>4566</v>
      </c>
      <c r="E1651" t="s">
        <v>6398</v>
      </c>
      <c r="F1651" t="s">
        <v>762</v>
      </c>
    </row>
    <row r="1652" spans="1:6" x14ac:dyDescent="0.2">
      <c r="A1652" t="s">
        <v>80</v>
      </c>
      <c r="B1652" t="s">
        <v>4568</v>
      </c>
      <c r="C1652" t="s">
        <v>4562</v>
      </c>
      <c r="D1652" t="s">
        <v>4569</v>
      </c>
      <c r="E1652" t="s">
        <v>6399</v>
      </c>
      <c r="F1652" t="s">
        <v>762</v>
      </c>
    </row>
    <row r="1653" spans="1:6" x14ac:dyDescent="0.2">
      <c r="A1653" t="s">
        <v>80</v>
      </c>
      <c r="B1653" t="s">
        <v>4570</v>
      </c>
      <c r="C1653" t="s">
        <v>4562</v>
      </c>
      <c r="D1653" t="s">
        <v>4571</v>
      </c>
      <c r="E1653" t="s">
        <v>6400</v>
      </c>
      <c r="F1653" t="s">
        <v>762</v>
      </c>
    </row>
    <row r="1654" spans="1:6" x14ac:dyDescent="0.2">
      <c r="A1654" t="s">
        <v>452</v>
      </c>
      <c r="B1654" t="s">
        <v>4572</v>
      </c>
      <c r="C1654" t="s">
        <v>451</v>
      </c>
      <c r="D1654" t="s">
        <v>4573</v>
      </c>
      <c r="E1654" t="s">
        <v>6401</v>
      </c>
      <c r="F1654" t="s">
        <v>762</v>
      </c>
    </row>
    <row r="1655" spans="1:6" x14ac:dyDescent="0.2">
      <c r="A1655" t="s">
        <v>452</v>
      </c>
      <c r="B1655" t="s">
        <v>4574</v>
      </c>
      <c r="C1655" t="s">
        <v>451</v>
      </c>
      <c r="D1655" t="s">
        <v>4573</v>
      </c>
      <c r="E1655" t="s">
        <v>4575</v>
      </c>
      <c r="F1655" t="s">
        <v>762</v>
      </c>
    </row>
    <row r="1656" spans="1:6" x14ac:dyDescent="0.2">
      <c r="A1656" t="s">
        <v>452</v>
      </c>
      <c r="B1656" t="s">
        <v>4576</v>
      </c>
      <c r="C1656" t="s">
        <v>451</v>
      </c>
      <c r="D1656" t="s">
        <v>4577</v>
      </c>
      <c r="E1656" t="s">
        <v>6402</v>
      </c>
      <c r="F1656" t="s">
        <v>762</v>
      </c>
    </row>
    <row r="1657" spans="1:6" x14ac:dyDescent="0.2">
      <c r="A1657" t="s">
        <v>452</v>
      </c>
      <c r="B1657" t="s">
        <v>4578</v>
      </c>
      <c r="C1657" t="s">
        <v>451</v>
      </c>
      <c r="D1657" t="s">
        <v>4577</v>
      </c>
      <c r="E1657" t="s">
        <v>6403</v>
      </c>
      <c r="F1657" t="s">
        <v>762</v>
      </c>
    </row>
    <row r="1658" spans="1:6" x14ac:dyDescent="0.2">
      <c r="A1658" t="s">
        <v>452</v>
      </c>
      <c r="B1658" t="s">
        <v>4579</v>
      </c>
      <c r="C1658" t="s">
        <v>451</v>
      </c>
      <c r="D1658" t="s">
        <v>4580</v>
      </c>
      <c r="E1658" t="s">
        <v>6404</v>
      </c>
      <c r="F1658" t="s">
        <v>762</v>
      </c>
    </row>
    <row r="1659" spans="1:6" x14ac:dyDescent="0.2">
      <c r="A1659" t="s">
        <v>452</v>
      </c>
      <c r="B1659" t="s">
        <v>4581</v>
      </c>
      <c r="C1659" t="s">
        <v>451</v>
      </c>
      <c r="D1659" t="s">
        <v>4582</v>
      </c>
      <c r="E1659" t="s">
        <v>6405</v>
      </c>
      <c r="F1659" t="s">
        <v>762</v>
      </c>
    </row>
    <row r="1660" spans="1:6" x14ac:dyDescent="0.2">
      <c r="A1660" t="s">
        <v>452</v>
      </c>
      <c r="B1660" t="s">
        <v>4583</v>
      </c>
      <c r="C1660" t="s">
        <v>451</v>
      </c>
      <c r="D1660" t="s">
        <v>4582</v>
      </c>
      <c r="E1660" t="s">
        <v>6406</v>
      </c>
      <c r="F1660" t="s">
        <v>762</v>
      </c>
    </row>
    <row r="1661" spans="1:6" x14ac:dyDescent="0.2">
      <c r="A1661" t="s">
        <v>452</v>
      </c>
      <c r="B1661" t="s">
        <v>4584</v>
      </c>
      <c r="C1661" t="s">
        <v>451</v>
      </c>
      <c r="D1661" t="s">
        <v>4582</v>
      </c>
      <c r="E1661" t="s">
        <v>6407</v>
      </c>
      <c r="F1661" t="s">
        <v>762</v>
      </c>
    </row>
    <row r="1662" spans="1:6" x14ac:dyDescent="0.2">
      <c r="A1662" t="s">
        <v>452</v>
      </c>
      <c r="B1662" t="s">
        <v>4585</v>
      </c>
      <c r="C1662" t="s">
        <v>451</v>
      </c>
      <c r="D1662" t="s">
        <v>4582</v>
      </c>
      <c r="E1662" t="s">
        <v>6408</v>
      </c>
      <c r="F1662" t="s">
        <v>762</v>
      </c>
    </row>
    <row r="1663" spans="1:6" x14ac:dyDescent="0.2">
      <c r="A1663" t="s">
        <v>224</v>
      </c>
      <c r="B1663" t="s">
        <v>4586</v>
      </c>
      <c r="C1663" t="s">
        <v>223</v>
      </c>
      <c r="D1663" t="s">
        <v>4587</v>
      </c>
      <c r="E1663" t="s">
        <v>6409</v>
      </c>
      <c r="F1663" t="s">
        <v>762</v>
      </c>
    </row>
    <row r="1664" spans="1:6" x14ac:dyDescent="0.2">
      <c r="A1664" t="s">
        <v>224</v>
      </c>
      <c r="B1664" t="s">
        <v>4588</v>
      </c>
      <c r="C1664" t="s">
        <v>223</v>
      </c>
      <c r="D1664" t="s">
        <v>4587</v>
      </c>
      <c r="E1664" t="s">
        <v>6410</v>
      </c>
      <c r="F1664" t="s">
        <v>762</v>
      </c>
    </row>
    <row r="1665" spans="1:6" x14ac:dyDescent="0.2">
      <c r="A1665" t="s">
        <v>224</v>
      </c>
      <c r="B1665" t="s">
        <v>4589</v>
      </c>
      <c r="C1665" t="s">
        <v>223</v>
      </c>
      <c r="D1665" t="s">
        <v>4587</v>
      </c>
      <c r="E1665" t="s">
        <v>6411</v>
      </c>
      <c r="F1665" t="s">
        <v>762</v>
      </c>
    </row>
    <row r="1666" spans="1:6" x14ac:dyDescent="0.2">
      <c r="A1666" t="s">
        <v>301</v>
      </c>
      <c r="B1666" t="s">
        <v>4591</v>
      </c>
      <c r="C1666" t="s">
        <v>4590</v>
      </c>
      <c r="D1666" t="s">
        <v>4592</v>
      </c>
      <c r="E1666" t="s">
        <v>6412</v>
      </c>
      <c r="F1666" t="s">
        <v>762</v>
      </c>
    </row>
    <row r="1667" spans="1:6" x14ac:dyDescent="0.2">
      <c r="A1667" t="s">
        <v>301</v>
      </c>
      <c r="B1667" t="s">
        <v>4593</v>
      </c>
      <c r="C1667" t="s">
        <v>4590</v>
      </c>
      <c r="D1667" t="s">
        <v>4592</v>
      </c>
      <c r="E1667" t="s">
        <v>6413</v>
      </c>
      <c r="F1667" t="s">
        <v>762</v>
      </c>
    </row>
    <row r="1668" spans="1:6" x14ac:dyDescent="0.2">
      <c r="A1668" t="s">
        <v>301</v>
      </c>
      <c r="B1668" t="s">
        <v>4594</v>
      </c>
      <c r="C1668" t="s">
        <v>4590</v>
      </c>
      <c r="D1668" t="s">
        <v>4592</v>
      </c>
      <c r="E1668" t="s">
        <v>6414</v>
      </c>
      <c r="F1668" t="s">
        <v>762</v>
      </c>
    </row>
    <row r="1669" spans="1:6" x14ac:dyDescent="0.2">
      <c r="A1669" t="s">
        <v>301</v>
      </c>
      <c r="B1669" t="s">
        <v>4595</v>
      </c>
      <c r="C1669" t="s">
        <v>4590</v>
      </c>
      <c r="D1669" t="s">
        <v>4592</v>
      </c>
      <c r="E1669" t="s">
        <v>6415</v>
      </c>
      <c r="F1669" t="s">
        <v>762</v>
      </c>
    </row>
    <row r="1670" spans="1:6" x14ac:dyDescent="0.2">
      <c r="A1670" t="s">
        <v>317</v>
      </c>
      <c r="B1670" t="s">
        <v>4596</v>
      </c>
      <c r="C1670" t="s">
        <v>730</v>
      </c>
      <c r="D1670" t="s">
        <v>4597</v>
      </c>
      <c r="E1670" t="s">
        <v>6416</v>
      </c>
      <c r="F1670" t="s">
        <v>762</v>
      </c>
    </row>
    <row r="1671" spans="1:6" x14ac:dyDescent="0.2">
      <c r="A1671" t="s">
        <v>317</v>
      </c>
      <c r="B1671" t="s">
        <v>4598</v>
      </c>
      <c r="C1671" t="s">
        <v>730</v>
      </c>
      <c r="D1671" t="s">
        <v>4599</v>
      </c>
      <c r="E1671" t="s">
        <v>6417</v>
      </c>
      <c r="F1671" t="s">
        <v>762</v>
      </c>
    </row>
    <row r="1672" spans="1:6" x14ac:dyDescent="0.2">
      <c r="A1672" t="s">
        <v>317</v>
      </c>
      <c r="B1672" t="s">
        <v>4600</v>
      </c>
      <c r="C1672" t="s">
        <v>730</v>
      </c>
      <c r="D1672" t="s">
        <v>4599</v>
      </c>
      <c r="E1672" t="s">
        <v>6418</v>
      </c>
      <c r="F1672" t="s">
        <v>762</v>
      </c>
    </row>
    <row r="1673" spans="1:6" x14ac:dyDescent="0.2">
      <c r="A1673" t="s">
        <v>317</v>
      </c>
      <c r="B1673" t="s">
        <v>4601</v>
      </c>
      <c r="C1673" t="s">
        <v>730</v>
      </c>
      <c r="D1673" t="s">
        <v>4599</v>
      </c>
      <c r="E1673" t="s">
        <v>4602</v>
      </c>
      <c r="F1673" t="s">
        <v>762</v>
      </c>
    </row>
    <row r="1674" spans="1:6" x14ac:dyDescent="0.2">
      <c r="A1674" t="s">
        <v>317</v>
      </c>
      <c r="B1674" t="s">
        <v>4603</v>
      </c>
      <c r="C1674" t="s">
        <v>730</v>
      </c>
      <c r="D1674" t="s">
        <v>4599</v>
      </c>
      <c r="E1674" t="s">
        <v>6419</v>
      </c>
      <c r="F1674" t="s">
        <v>762</v>
      </c>
    </row>
    <row r="1675" spans="1:6" x14ac:dyDescent="0.2">
      <c r="A1675" t="s">
        <v>317</v>
      </c>
      <c r="B1675" t="s">
        <v>4604</v>
      </c>
      <c r="C1675" t="s">
        <v>730</v>
      </c>
      <c r="D1675" t="s">
        <v>4599</v>
      </c>
      <c r="E1675" t="s">
        <v>4605</v>
      </c>
      <c r="F1675" t="s">
        <v>762</v>
      </c>
    </row>
    <row r="1676" spans="1:6" x14ac:dyDescent="0.2">
      <c r="A1676" t="s">
        <v>317</v>
      </c>
      <c r="B1676" t="s">
        <v>4606</v>
      </c>
      <c r="C1676" t="s">
        <v>730</v>
      </c>
      <c r="D1676" t="s">
        <v>4607</v>
      </c>
      <c r="E1676" t="s">
        <v>6420</v>
      </c>
      <c r="F1676" t="s">
        <v>762</v>
      </c>
    </row>
    <row r="1677" spans="1:6" x14ac:dyDescent="0.2">
      <c r="A1677" t="s">
        <v>757</v>
      </c>
      <c r="B1677" t="s">
        <v>4609</v>
      </c>
      <c r="C1677" t="s">
        <v>4608</v>
      </c>
      <c r="D1677" t="s">
        <v>4610</v>
      </c>
      <c r="E1677" t="s">
        <v>6421</v>
      </c>
      <c r="F1677" t="s">
        <v>762</v>
      </c>
    </row>
    <row r="1678" spans="1:6" x14ac:dyDescent="0.2">
      <c r="A1678" t="s">
        <v>757</v>
      </c>
      <c r="B1678" t="s">
        <v>4611</v>
      </c>
      <c r="C1678" t="s">
        <v>4608</v>
      </c>
      <c r="D1678" t="s">
        <v>4612</v>
      </c>
      <c r="E1678" t="s">
        <v>4613</v>
      </c>
      <c r="F1678" t="s">
        <v>762</v>
      </c>
    </row>
    <row r="1679" spans="1:6" x14ac:dyDescent="0.2">
      <c r="A1679" t="s">
        <v>757</v>
      </c>
      <c r="B1679" t="s">
        <v>4614</v>
      </c>
      <c r="C1679" t="s">
        <v>4608</v>
      </c>
      <c r="D1679" t="s">
        <v>4615</v>
      </c>
      <c r="E1679" t="s">
        <v>6422</v>
      </c>
      <c r="F1679" t="s">
        <v>762</v>
      </c>
    </row>
    <row r="1680" spans="1:6" x14ac:dyDescent="0.2">
      <c r="A1680" t="s">
        <v>758</v>
      </c>
      <c r="B1680" t="s">
        <v>5546</v>
      </c>
      <c r="C1680" t="s">
        <v>5545</v>
      </c>
      <c r="D1680" t="s">
        <v>5547</v>
      </c>
      <c r="E1680" t="s">
        <v>6423</v>
      </c>
      <c r="F1680" t="s">
        <v>762</v>
      </c>
    </row>
    <row r="1681" spans="1:6" x14ac:dyDescent="0.2">
      <c r="A1681" t="s">
        <v>758</v>
      </c>
      <c r="B1681" t="s">
        <v>5548</v>
      </c>
      <c r="C1681" t="s">
        <v>5545</v>
      </c>
      <c r="D1681" t="s">
        <v>5549</v>
      </c>
      <c r="E1681" t="s">
        <v>6424</v>
      </c>
      <c r="F1681" t="s">
        <v>762</v>
      </c>
    </row>
    <row r="1682" spans="1:6" x14ac:dyDescent="0.2">
      <c r="A1682" t="s">
        <v>758</v>
      </c>
      <c r="B1682" t="s">
        <v>5550</v>
      </c>
      <c r="C1682" t="s">
        <v>5545</v>
      </c>
      <c r="D1682" t="s">
        <v>5551</v>
      </c>
      <c r="E1682" t="s">
        <v>6425</v>
      </c>
      <c r="F1682" t="s">
        <v>762</v>
      </c>
    </row>
    <row r="1683" spans="1:6" ht="15" x14ac:dyDescent="0.25">
      <c r="A1683" t="s">
        <v>5558</v>
      </c>
      <c r="B1683" s="48" t="s">
        <v>5563</v>
      </c>
      <c r="C1683" t="s">
        <v>5562</v>
      </c>
      <c r="D1683" s="48" t="s">
        <v>5564</v>
      </c>
      <c r="E1683" s="48" t="s">
        <v>3463</v>
      </c>
      <c r="F1683" t="s">
        <v>762</v>
      </c>
    </row>
    <row r="1684" spans="1:6" ht="15" x14ac:dyDescent="0.25">
      <c r="A1684" t="s">
        <v>5558</v>
      </c>
      <c r="B1684" s="48" t="s">
        <v>5565</v>
      </c>
      <c r="C1684" t="s">
        <v>5562</v>
      </c>
      <c r="D1684" s="48" t="s">
        <v>5564</v>
      </c>
      <c r="E1684" s="48" t="s">
        <v>6426</v>
      </c>
      <c r="F1684" t="s">
        <v>762</v>
      </c>
    </row>
    <row r="1685" spans="1:6" ht="15" x14ac:dyDescent="0.25">
      <c r="A1685" t="s">
        <v>5558</v>
      </c>
      <c r="B1685" s="48" t="s">
        <v>5566</v>
      </c>
      <c r="C1685" t="s">
        <v>5562</v>
      </c>
      <c r="D1685" s="48" t="s">
        <v>5564</v>
      </c>
      <c r="E1685" s="48" t="s">
        <v>5567</v>
      </c>
      <c r="F1685" t="s">
        <v>762</v>
      </c>
    </row>
    <row r="1686" spans="1:6" ht="15" x14ac:dyDescent="0.25">
      <c r="A1686" t="s">
        <v>5558</v>
      </c>
      <c r="B1686" s="48" t="s">
        <v>5568</v>
      </c>
      <c r="C1686" t="s">
        <v>5562</v>
      </c>
      <c r="D1686" s="48" t="s">
        <v>5569</v>
      </c>
      <c r="E1686" s="48" t="s">
        <v>6427</v>
      </c>
      <c r="F1686" t="s">
        <v>762</v>
      </c>
    </row>
    <row r="1687" spans="1:6" ht="15" x14ac:dyDescent="0.25">
      <c r="A1687" t="s">
        <v>5558</v>
      </c>
      <c r="B1687" s="48" t="s">
        <v>5570</v>
      </c>
      <c r="C1687" t="s">
        <v>5562</v>
      </c>
      <c r="D1687" s="48" t="s">
        <v>5571</v>
      </c>
      <c r="E1687" s="48" t="s">
        <v>6428</v>
      </c>
      <c r="F1687" t="s">
        <v>762</v>
      </c>
    </row>
    <row r="1688" spans="1:6" ht="15" x14ac:dyDescent="0.25">
      <c r="A1688" t="s">
        <v>5558</v>
      </c>
      <c r="B1688" s="48" t="s">
        <v>5572</v>
      </c>
      <c r="C1688" t="s">
        <v>5562</v>
      </c>
      <c r="D1688" s="48" t="s">
        <v>5573</v>
      </c>
      <c r="E1688" s="48" t="s">
        <v>6429</v>
      </c>
      <c r="F1688" t="s">
        <v>762</v>
      </c>
    </row>
    <row r="1689" spans="1:6" ht="15" x14ac:dyDescent="0.25">
      <c r="A1689" t="s">
        <v>5558</v>
      </c>
      <c r="B1689" s="48" t="s">
        <v>5574</v>
      </c>
      <c r="C1689" t="s">
        <v>5562</v>
      </c>
      <c r="D1689" s="48" t="s">
        <v>5575</v>
      </c>
      <c r="E1689" s="48" t="s">
        <v>5576</v>
      </c>
      <c r="F1689" t="s">
        <v>762</v>
      </c>
    </row>
    <row r="1690" spans="1:6" ht="15" x14ac:dyDescent="0.25">
      <c r="A1690" t="s">
        <v>5558</v>
      </c>
      <c r="B1690" s="48" t="s">
        <v>5577</v>
      </c>
      <c r="C1690" t="s">
        <v>5562</v>
      </c>
      <c r="D1690" s="48" t="s">
        <v>5578</v>
      </c>
      <c r="E1690" s="48" t="s">
        <v>6430</v>
      </c>
      <c r="F1690" t="s">
        <v>762</v>
      </c>
    </row>
    <row r="1691" spans="1:6" ht="15" x14ac:dyDescent="0.25">
      <c r="A1691" t="s">
        <v>5558</v>
      </c>
      <c r="B1691" s="48" t="s">
        <v>5579</v>
      </c>
      <c r="C1691" t="s">
        <v>5562</v>
      </c>
      <c r="D1691" s="48" t="s">
        <v>5578</v>
      </c>
      <c r="E1691" s="48" t="s">
        <v>6431</v>
      </c>
      <c r="F1691" t="s">
        <v>762</v>
      </c>
    </row>
    <row r="1692" spans="1:6" ht="15" x14ac:dyDescent="0.25">
      <c r="A1692" t="s">
        <v>5558</v>
      </c>
      <c r="B1692" s="48" t="s">
        <v>5580</v>
      </c>
      <c r="C1692" t="s">
        <v>5562</v>
      </c>
      <c r="D1692" s="48" t="s">
        <v>5581</v>
      </c>
      <c r="E1692" s="48" t="s">
        <v>3464</v>
      </c>
      <c r="F1692" t="s">
        <v>762</v>
      </c>
    </row>
    <row r="1693" spans="1:6" ht="15" x14ac:dyDescent="0.25">
      <c r="A1693" t="s">
        <v>5558</v>
      </c>
      <c r="B1693" s="48" t="s">
        <v>5582</v>
      </c>
      <c r="C1693" t="s">
        <v>5562</v>
      </c>
      <c r="D1693" s="48" t="s">
        <v>5583</v>
      </c>
      <c r="E1693" s="48" t="s">
        <v>5584</v>
      </c>
      <c r="F1693" t="s">
        <v>762</v>
      </c>
    </row>
    <row r="1694" spans="1:6" ht="15" x14ac:dyDescent="0.25">
      <c r="A1694" t="s">
        <v>5558</v>
      </c>
      <c r="B1694" s="48" t="s">
        <v>5585</v>
      </c>
      <c r="C1694" t="s">
        <v>5562</v>
      </c>
      <c r="D1694" s="48" t="s">
        <v>5583</v>
      </c>
      <c r="E1694" s="48" t="s">
        <v>3465</v>
      </c>
      <c r="F1694" t="s">
        <v>762</v>
      </c>
    </row>
    <row r="1695" spans="1:6" ht="15" x14ac:dyDescent="0.25">
      <c r="A1695" t="s">
        <v>5558</v>
      </c>
      <c r="B1695" s="48" t="s">
        <v>5586</v>
      </c>
      <c r="C1695" t="s">
        <v>5562</v>
      </c>
      <c r="D1695" s="48" t="s">
        <v>5583</v>
      </c>
      <c r="E1695" s="48" t="s">
        <v>3466</v>
      </c>
      <c r="F1695" t="s">
        <v>762</v>
      </c>
    </row>
    <row r="1696" spans="1:6" ht="15" x14ac:dyDescent="0.25">
      <c r="A1696" t="s">
        <v>5593</v>
      </c>
      <c r="B1696" s="49" t="s">
        <v>5623</v>
      </c>
      <c r="C1696" t="s">
        <v>5594</v>
      </c>
      <c r="D1696" s="49" t="s">
        <v>5624</v>
      </c>
      <c r="E1696" s="49" t="s">
        <v>5625</v>
      </c>
      <c r="F1696" s="49" t="s">
        <v>762</v>
      </c>
    </row>
    <row r="1697" spans="1:6" ht="15" x14ac:dyDescent="0.25">
      <c r="A1697" t="s">
        <v>5593</v>
      </c>
      <c r="B1697" s="49" t="s">
        <v>5626</v>
      </c>
      <c r="C1697" t="s">
        <v>5594</v>
      </c>
      <c r="D1697" s="49" t="s">
        <v>5627</v>
      </c>
      <c r="E1697" s="49" t="s">
        <v>6432</v>
      </c>
      <c r="F1697" s="49" t="s">
        <v>762</v>
      </c>
    </row>
    <row r="1698" spans="1:6" ht="15" x14ac:dyDescent="0.25">
      <c r="A1698" t="s">
        <v>5593</v>
      </c>
      <c r="B1698" s="49" t="s">
        <v>5628</v>
      </c>
      <c r="C1698" t="s">
        <v>5594</v>
      </c>
      <c r="D1698" s="49" t="s">
        <v>5629</v>
      </c>
      <c r="E1698" s="49" t="s">
        <v>6433</v>
      </c>
      <c r="F1698" s="49" t="s">
        <v>762</v>
      </c>
    </row>
    <row r="1699" spans="1:6" ht="15" x14ac:dyDescent="0.25">
      <c r="A1699" t="s">
        <v>5593</v>
      </c>
      <c r="B1699" s="49" t="s">
        <v>5630</v>
      </c>
      <c r="C1699" t="s">
        <v>5594</v>
      </c>
      <c r="D1699" s="49" t="s">
        <v>5629</v>
      </c>
      <c r="E1699" s="49" t="s">
        <v>6434</v>
      </c>
      <c r="F1699" s="49" t="s">
        <v>762</v>
      </c>
    </row>
    <row r="1700" spans="1:6" ht="15" x14ac:dyDescent="0.25">
      <c r="A1700" t="s">
        <v>5593</v>
      </c>
      <c r="B1700" s="49" t="s">
        <v>5631</v>
      </c>
      <c r="C1700" t="s">
        <v>5594</v>
      </c>
      <c r="D1700" s="49" t="s">
        <v>5629</v>
      </c>
      <c r="E1700" s="49" t="s">
        <v>6435</v>
      </c>
      <c r="F1700" s="49" t="s">
        <v>762</v>
      </c>
    </row>
    <row r="1701" spans="1:6" ht="15" x14ac:dyDescent="0.25">
      <c r="A1701" t="s">
        <v>5593</v>
      </c>
      <c r="B1701" s="49" t="s">
        <v>5632</v>
      </c>
      <c r="C1701" t="s">
        <v>5594</v>
      </c>
      <c r="D1701" s="49" t="s">
        <v>5633</v>
      </c>
      <c r="E1701" s="49" t="s">
        <v>6436</v>
      </c>
      <c r="F1701" s="49" t="s">
        <v>762</v>
      </c>
    </row>
    <row r="1702" spans="1:6" ht="15" x14ac:dyDescent="0.25">
      <c r="A1702" t="s">
        <v>5593</v>
      </c>
      <c r="B1702" s="49" t="s">
        <v>5634</v>
      </c>
      <c r="C1702" t="s">
        <v>5594</v>
      </c>
      <c r="D1702" s="49" t="s">
        <v>5633</v>
      </c>
      <c r="E1702" s="49" t="s">
        <v>6437</v>
      </c>
      <c r="F1702" s="49" t="s">
        <v>762</v>
      </c>
    </row>
    <row r="1703" spans="1:6" ht="15" x14ac:dyDescent="0.25">
      <c r="A1703" t="s">
        <v>5593</v>
      </c>
      <c r="B1703" s="49" t="s">
        <v>5635</v>
      </c>
      <c r="C1703" t="s">
        <v>5594</v>
      </c>
      <c r="D1703" s="49" t="s">
        <v>5636</v>
      </c>
      <c r="E1703" s="49" t="s">
        <v>6438</v>
      </c>
      <c r="F1703" s="49" t="s">
        <v>762</v>
      </c>
    </row>
    <row r="1704" spans="1:6" ht="15" x14ac:dyDescent="0.25">
      <c r="A1704" t="s">
        <v>5593</v>
      </c>
      <c r="B1704" s="49" t="s">
        <v>5637</v>
      </c>
      <c r="C1704" t="s">
        <v>5594</v>
      </c>
      <c r="D1704" s="49" t="s">
        <v>5638</v>
      </c>
      <c r="E1704" s="49" t="s">
        <v>5639</v>
      </c>
      <c r="F1704" s="49" t="s">
        <v>762</v>
      </c>
    </row>
    <row r="1705" spans="1:6" ht="15" x14ac:dyDescent="0.25">
      <c r="A1705" t="s">
        <v>5593</v>
      </c>
      <c r="B1705" s="49" t="s">
        <v>5640</v>
      </c>
      <c r="C1705" t="s">
        <v>5594</v>
      </c>
      <c r="D1705" s="49" t="s">
        <v>5638</v>
      </c>
      <c r="E1705" s="49" t="s">
        <v>6439</v>
      </c>
      <c r="F1705" s="49" t="s">
        <v>762</v>
      </c>
    </row>
    <row r="1706" spans="1:6" ht="15" x14ac:dyDescent="0.25">
      <c r="A1706" t="s">
        <v>5593</v>
      </c>
      <c r="B1706" s="49" t="s">
        <v>5641</v>
      </c>
      <c r="C1706" t="s">
        <v>5594</v>
      </c>
      <c r="D1706" s="49" t="s">
        <v>5642</v>
      </c>
      <c r="E1706" s="49" t="s">
        <v>5643</v>
      </c>
      <c r="F1706" s="49" t="s">
        <v>762</v>
      </c>
    </row>
    <row r="1707" spans="1:6" ht="15" x14ac:dyDescent="0.25">
      <c r="A1707" t="s">
        <v>5593</v>
      </c>
      <c r="B1707" s="49" t="s">
        <v>5644</v>
      </c>
      <c r="C1707" t="s">
        <v>5594</v>
      </c>
      <c r="D1707" s="49" t="s">
        <v>5645</v>
      </c>
      <c r="E1707" s="49" t="s">
        <v>6440</v>
      </c>
      <c r="F1707" s="49" t="s">
        <v>762</v>
      </c>
    </row>
    <row r="1708" spans="1:6" ht="15" x14ac:dyDescent="0.25">
      <c r="A1708" t="s">
        <v>5593</v>
      </c>
      <c r="B1708" s="49" t="s">
        <v>5646</v>
      </c>
      <c r="C1708" t="s">
        <v>5594</v>
      </c>
      <c r="D1708" s="49" t="s">
        <v>5647</v>
      </c>
      <c r="E1708" s="49" t="s">
        <v>5648</v>
      </c>
      <c r="F1708" s="49" t="s">
        <v>762</v>
      </c>
    </row>
    <row r="1709" spans="1:6" ht="15" x14ac:dyDescent="0.25">
      <c r="A1709" t="s">
        <v>5593</v>
      </c>
      <c r="B1709" s="49" t="s">
        <v>5649</v>
      </c>
      <c r="C1709" t="s">
        <v>5594</v>
      </c>
      <c r="D1709" s="49" t="s">
        <v>5650</v>
      </c>
      <c r="E1709" s="49" t="s">
        <v>6441</v>
      </c>
      <c r="F1709" s="49" t="s">
        <v>762</v>
      </c>
    </row>
    <row r="1710" spans="1:6" ht="15" x14ac:dyDescent="0.25">
      <c r="A1710" t="s">
        <v>5593</v>
      </c>
      <c r="B1710" s="49" t="s">
        <v>5651</v>
      </c>
      <c r="C1710" t="s">
        <v>5594</v>
      </c>
      <c r="D1710" s="49" t="s">
        <v>5652</v>
      </c>
      <c r="E1710" s="49" t="s">
        <v>6442</v>
      </c>
      <c r="F1710" s="49" t="s">
        <v>762</v>
      </c>
    </row>
    <row r="1711" spans="1:6" ht="15" x14ac:dyDescent="0.25">
      <c r="A1711" t="s">
        <v>5593</v>
      </c>
      <c r="B1711" s="49" t="s">
        <v>5653</v>
      </c>
      <c r="C1711" t="s">
        <v>5594</v>
      </c>
      <c r="D1711" s="49" t="s">
        <v>5654</v>
      </c>
      <c r="E1711" s="49" t="s">
        <v>6443</v>
      </c>
      <c r="F1711" s="49" t="s">
        <v>762</v>
      </c>
    </row>
    <row r="1712" spans="1:6" x14ac:dyDescent="0.2">
      <c r="A1712" t="s">
        <v>5590</v>
      </c>
      <c r="B1712" t="s">
        <v>5620</v>
      </c>
      <c r="C1712" t="s">
        <v>95</v>
      </c>
      <c r="D1712" t="s">
        <v>5621</v>
      </c>
      <c r="E1712" t="s">
        <v>5622</v>
      </c>
      <c r="F1712" t="s">
        <v>762</v>
      </c>
    </row>
    <row r="1713" spans="1:6" x14ac:dyDescent="0.2">
      <c r="A1713" t="s">
        <v>5591</v>
      </c>
      <c r="B1713" t="s">
        <v>5596</v>
      </c>
      <c r="C1713" t="s">
        <v>5597</v>
      </c>
      <c r="D1713" t="s">
        <v>5598</v>
      </c>
      <c r="E1713" t="s">
        <v>5599</v>
      </c>
      <c r="F1713" t="s">
        <v>762</v>
      </c>
    </row>
    <row r="1714" spans="1:6" x14ac:dyDescent="0.2">
      <c r="A1714" t="s">
        <v>5591</v>
      </c>
      <c r="B1714" t="s">
        <v>5600</v>
      </c>
      <c r="C1714" t="s">
        <v>5597</v>
      </c>
      <c r="D1714" t="s">
        <v>5601</v>
      </c>
      <c r="E1714" t="s">
        <v>5602</v>
      </c>
      <c r="F1714" t="s">
        <v>762</v>
      </c>
    </row>
    <row r="1715" spans="1:6" x14ac:dyDescent="0.2">
      <c r="A1715" t="s">
        <v>5591</v>
      </c>
      <c r="B1715" t="s">
        <v>5603</v>
      </c>
      <c r="C1715" t="s">
        <v>5597</v>
      </c>
      <c r="D1715" t="s">
        <v>5604</v>
      </c>
      <c r="E1715" t="s">
        <v>5605</v>
      </c>
      <c r="F1715" t="s">
        <v>762</v>
      </c>
    </row>
    <row r="1716" spans="1:6" x14ac:dyDescent="0.2">
      <c r="A1716" t="s">
        <v>5591</v>
      </c>
      <c r="B1716" t="s">
        <v>5606</v>
      </c>
      <c r="C1716" t="s">
        <v>5597</v>
      </c>
      <c r="D1716" t="s">
        <v>5607</v>
      </c>
      <c r="E1716" t="s">
        <v>5608</v>
      </c>
      <c r="F1716" t="s">
        <v>762</v>
      </c>
    </row>
    <row r="1717" spans="1:6" x14ac:dyDescent="0.2">
      <c r="A1717" t="s">
        <v>5591</v>
      </c>
      <c r="B1717" t="s">
        <v>5609</v>
      </c>
      <c r="C1717" t="s">
        <v>5597</v>
      </c>
      <c r="D1717" t="s">
        <v>5610</v>
      </c>
      <c r="E1717" t="s">
        <v>5611</v>
      </c>
      <c r="F1717" t="s">
        <v>762</v>
      </c>
    </row>
    <row r="1718" spans="1:6" x14ac:dyDescent="0.2">
      <c r="A1718" t="s">
        <v>5591</v>
      </c>
      <c r="B1718" t="s">
        <v>5612</v>
      </c>
      <c r="C1718" t="s">
        <v>5597</v>
      </c>
      <c r="D1718" t="s">
        <v>5613</v>
      </c>
      <c r="E1718" t="s">
        <v>5614</v>
      </c>
      <c r="F1718" t="s">
        <v>762</v>
      </c>
    </row>
    <row r="1719" spans="1:6" x14ac:dyDescent="0.2">
      <c r="A1719" t="s">
        <v>5591</v>
      </c>
      <c r="B1719" t="s">
        <v>5615</v>
      </c>
      <c r="C1719" t="s">
        <v>5597</v>
      </c>
      <c r="D1719" t="s">
        <v>5613</v>
      </c>
      <c r="E1719" t="s">
        <v>5616</v>
      </c>
      <c r="F1719" t="s">
        <v>762</v>
      </c>
    </row>
    <row r="1720" spans="1:6" x14ac:dyDescent="0.2">
      <c r="A1720" t="s">
        <v>5591</v>
      </c>
      <c r="B1720" t="s">
        <v>5617</v>
      </c>
      <c r="C1720" t="s">
        <v>5597</v>
      </c>
      <c r="D1720" t="s">
        <v>5618</v>
      </c>
      <c r="E1720" t="s">
        <v>5619</v>
      </c>
      <c r="F1720" t="s">
        <v>762</v>
      </c>
    </row>
    <row r="1721" spans="1:6" x14ac:dyDescent="0.2">
      <c r="A1721" t="s">
        <v>5661</v>
      </c>
      <c r="B1721" t="s">
        <v>6562</v>
      </c>
      <c r="C1721" t="s">
        <v>5664</v>
      </c>
      <c r="D1721" t="s">
        <v>6563</v>
      </c>
      <c r="E1721" t="s">
        <v>6564</v>
      </c>
      <c r="F1721" t="s">
        <v>762</v>
      </c>
    </row>
    <row r="1722" spans="1:6" x14ac:dyDescent="0.2">
      <c r="A1722" t="s">
        <v>5661</v>
      </c>
      <c r="B1722" t="s">
        <v>6565</v>
      </c>
      <c r="C1722" t="s">
        <v>5664</v>
      </c>
      <c r="D1722" t="s">
        <v>6563</v>
      </c>
      <c r="E1722" t="s">
        <v>6566</v>
      </c>
      <c r="F1722" t="s">
        <v>762</v>
      </c>
    </row>
    <row r="1723" spans="1:6" x14ac:dyDescent="0.2">
      <c r="A1723" t="s">
        <v>5661</v>
      </c>
      <c r="B1723" t="s">
        <v>6567</v>
      </c>
      <c r="C1723" t="s">
        <v>5664</v>
      </c>
      <c r="D1723" t="s">
        <v>6563</v>
      </c>
      <c r="E1723" t="s">
        <v>6568</v>
      </c>
      <c r="F1723" t="s">
        <v>762</v>
      </c>
    </row>
    <row r="1724" spans="1:6" x14ac:dyDescent="0.2">
      <c r="A1724" t="s">
        <v>9</v>
      </c>
      <c r="B1724" t="s">
        <v>4617</v>
      </c>
      <c r="C1724" t="s">
        <v>4616</v>
      </c>
      <c r="D1724" t="s">
        <v>4618</v>
      </c>
      <c r="E1724" t="s">
        <v>6444</v>
      </c>
      <c r="F1724" t="s">
        <v>762</v>
      </c>
    </row>
    <row r="1725" spans="1:6" x14ac:dyDescent="0.2">
      <c r="A1725" t="s">
        <v>9</v>
      </c>
      <c r="B1725" t="s">
        <v>4619</v>
      </c>
      <c r="C1725" t="s">
        <v>4616</v>
      </c>
      <c r="D1725" t="s">
        <v>4618</v>
      </c>
      <c r="E1725" t="s">
        <v>6445</v>
      </c>
      <c r="F1725" t="s">
        <v>762</v>
      </c>
    </row>
    <row r="1726" spans="1:6" x14ac:dyDescent="0.2">
      <c r="A1726" t="s">
        <v>9</v>
      </c>
      <c r="B1726" t="s">
        <v>4620</v>
      </c>
      <c r="C1726" t="s">
        <v>4616</v>
      </c>
      <c r="D1726" t="s">
        <v>4618</v>
      </c>
      <c r="E1726" t="s">
        <v>6446</v>
      </c>
      <c r="F1726" t="s">
        <v>762</v>
      </c>
    </row>
    <row r="1727" spans="1:6" x14ac:dyDescent="0.2">
      <c r="A1727" t="s">
        <v>9</v>
      </c>
      <c r="B1727" t="s">
        <v>4621</v>
      </c>
      <c r="C1727" t="s">
        <v>4616</v>
      </c>
      <c r="D1727" t="s">
        <v>4618</v>
      </c>
      <c r="E1727" t="s">
        <v>6447</v>
      </c>
      <c r="F1727" t="s">
        <v>762</v>
      </c>
    </row>
    <row r="1728" spans="1:6" x14ac:dyDescent="0.2">
      <c r="A1728" t="s">
        <v>9</v>
      </c>
      <c r="B1728" t="s">
        <v>4622</v>
      </c>
      <c r="C1728" t="s">
        <v>4616</v>
      </c>
      <c r="D1728" t="s">
        <v>4618</v>
      </c>
      <c r="E1728" t="s">
        <v>6448</v>
      </c>
      <c r="F1728" t="s">
        <v>762</v>
      </c>
    </row>
    <row r="1729" spans="1:6" x14ac:dyDescent="0.2">
      <c r="A1729" t="s">
        <v>9</v>
      </c>
      <c r="B1729" t="s">
        <v>4623</v>
      </c>
      <c r="C1729" t="s">
        <v>4616</v>
      </c>
      <c r="D1729" t="s">
        <v>4624</v>
      </c>
      <c r="E1729" t="s">
        <v>4625</v>
      </c>
      <c r="F1729" t="s">
        <v>762</v>
      </c>
    </row>
    <row r="1730" spans="1:6" x14ac:dyDescent="0.2">
      <c r="A1730" t="s">
        <v>9</v>
      </c>
      <c r="B1730" t="s">
        <v>4626</v>
      </c>
      <c r="C1730" t="s">
        <v>4616</v>
      </c>
      <c r="D1730" t="s">
        <v>4624</v>
      </c>
      <c r="E1730" t="s">
        <v>4627</v>
      </c>
      <c r="F1730" t="s">
        <v>762</v>
      </c>
    </row>
    <row r="1731" spans="1:6" x14ac:dyDescent="0.2">
      <c r="A1731" t="s">
        <v>9</v>
      </c>
      <c r="B1731" t="s">
        <v>4628</v>
      </c>
      <c r="C1731" t="s">
        <v>4616</v>
      </c>
      <c r="D1731" t="s">
        <v>4624</v>
      </c>
      <c r="E1731" t="s">
        <v>4629</v>
      </c>
      <c r="F1731" t="s">
        <v>762</v>
      </c>
    </row>
    <row r="1732" spans="1:6" x14ac:dyDescent="0.2">
      <c r="A1732" t="s">
        <v>9</v>
      </c>
      <c r="B1732" t="s">
        <v>4630</v>
      </c>
      <c r="C1732" t="s">
        <v>4616</v>
      </c>
      <c r="D1732" t="s">
        <v>4631</v>
      </c>
      <c r="E1732" t="s">
        <v>6449</v>
      </c>
      <c r="F1732" t="s">
        <v>762</v>
      </c>
    </row>
    <row r="1733" spans="1:6" x14ac:dyDescent="0.2">
      <c r="A1733" t="s">
        <v>9</v>
      </c>
      <c r="B1733" t="s">
        <v>4632</v>
      </c>
      <c r="C1733" t="s">
        <v>4616</v>
      </c>
      <c r="D1733" t="s">
        <v>4633</v>
      </c>
      <c r="E1733" t="s">
        <v>4634</v>
      </c>
      <c r="F1733" t="s">
        <v>762</v>
      </c>
    </row>
    <row r="1734" spans="1:6" x14ac:dyDescent="0.2">
      <c r="A1734" t="s">
        <v>9</v>
      </c>
      <c r="B1734" t="s">
        <v>4635</v>
      </c>
      <c r="C1734" t="s">
        <v>4616</v>
      </c>
      <c r="D1734" t="s">
        <v>4636</v>
      </c>
      <c r="E1734" t="s">
        <v>4637</v>
      </c>
      <c r="F1734" t="s">
        <v>762</v>
      </c>
    </row>
    <row r="1735" spans="1:6" x14ac:dyDescent="0.2">
      <c r="A1735" t="s">
        <v>9</v>
      </c>
      <c r="B1735" t="s">
        <v>4638</v>
      </c>
      <c r="C1735" t="s">
        <v>4616</v>
      </c>
      <c r="D1735" t="s">
        <v>4639</v>
      </c>
      <c r="E1735" t="s">
        <v>4640</v>
      </c>
      <c r="F1735" t="s">
        <v>762</v>
      </c>
    </row>
    <row r="1736" spans="1:6" x14ac:dyDescent="0.2">
      <c r="A1736" t="s">
        <v>9</v>
      </c>
      <c r="B1736" t="s">
        <v>4641</v>
      </c>
      <c r="C1736" t="s">
        <v>4616</v>
      </c>
      <c r="D1736" t="s">
        <v>4642</v>
      </c>
      <c r="E1736" t="s">
        <v>6450</v>
      </c>
      <c r="F1736" t="s">
        <v>762</v>
      </c>
    </row>
    <row r="1737" spans="1:6" x14ac:dyDescent="0.2">
      <c r="A1737" t="s">
        <v>9</v>
      </c>
      <c r="B1737" t="s">
        <v>4643</v>
      </c>
      <c r="C1737" t="s">
        <v>4616</v>
      </c>
      <c r="D1737" t="s">
        <v>4644</v>
      </c>
      <c r="E1737" t="s">
        <v>4645</v>
      </c>
      <c r="F1737" t="s">
        <v>762</v>
      </c>
    </row>
    <row r="1738" spans="1:6" x14ac:dyDescent="0.2">
      <c r="A1738" t="s">
        <v>9</v>
      </c>
      <c r="B1738" t="s">
        <v>4646</v>
      </c>
      <c r="C1738" t="s">
        <v>4616</v>
      </c>
      <c r="D1738" t="s">
        <v>4644</v>
      </c>
      <c r="E1738" t="s">
        <v>4647</v>
      </c>
      <c r="F1738" t="s">
        <v>762</v>
      </c>
    </row>
    <row r="1739" spans="1:6" x14ac:dyDescent="0.2">
      <c r="A1739" t="s">
        <v>9</v>
      </c>
      <c r="B1739" t="s">
        <v>4648</v>
      </c>
      <c r="C1739" t="s">
        <v>4616</v>
      </c>
      <c r="D1739" t="s">
        <v>4649</v>
      </c>
      <c r="E1739" t="s">
        <v>6451</v>
      </c>
      <c r="F1739" t="s">
        <v>762</v>
      </c>
    </row>
    <row r="1740" spans="1:6" x14ac:dyDescent="0.2">
      <c r="A1740" t="s">
        <v>9</v>
      </c>
      <c r="B1740" t="s">
        <v>4650</v>
      </c>
      <c r="C1740" t="s">
        <v>4616</v>
      </c>
      <c r="D1740" t="s">
        <v>4651</v>
      </c>
      <c r="E1740" t="s">
        <v>4652</v>
      </c>
      <c r="F1740" t="s">
        <v>762</v>
      </c>
    </row>
    <row r="1741" spans="1:6" x14ac:dyDescent="0.2">
      <c r="A1741" t="s">
        <v>9</v>
      </c>
      <c r="B1741" t="s">
        <v>4653</v>
      </c>
      <c r="C1741" t="s">
        <v>4616</v>
      </c>
      <c r="D1741" t="s">
        <v>4654</v>
      </c>
      <c r="E1741" t="s">
        <v>4655</v>
      </c>
      <c r="F1741" t="s">
        <v>762</v>
      </c>
    </row>
    <row r="1742" spans="1:6" x14ac:dyDescent="0.2">
      <c r="A1742" t="s">
        <v>9</v>
      </c>
      <c r="B1742" t="s">
        <v>4656</v>
      </c>
      <c r="C1742" t="s">
        <v>4616</v>
      </c>
      <c r="D1742" t="s">
        <v>4657</v>
      </c>
      <c r="E1742" t="s">
        <v>4658</v>
      </c>
      <c r="F1742" t="s">
        <v>762</v>
      </c>
    </row>
    <row r="1743" spans="1:6" x14ac:dyDescent="0.2">
      <c r="A1743" t="s">
        <v>9</v>
      </c>
      <c r="B1743" t="s">
        <v>4659</v>
      </c>
      <c r="C1743" t="s">
        <v>4616</v>
      </c>
      <c r="D1743" t="s">
        <v>4660</v>
      </c>
      <c r="E1743" t="s">
        <v>6452</v>
      </c>
      <c r="F1743" t="s">
        <v>762</v>
      </c>
    </row>
    <row r="1744" spans="1:6" x14ac:dyDescent="0.2">
      <c r="A1744" t="s">
        <v>9</v>
      </c>
      <c r="B1744" t="s">
        <v>4661</v>
      </c>
      <c r="C1744" t="s">
        <v>4616</v>
      </c>
      <c r="D1744" t="s">
        <v>4662</v>
      </c>
      <c r="E1744" t="s">
        <v>4663</v>
      </c>
      <c r="F1744" t="s">
        <v>762</v>
      </c>
    </row>
    <row r="1745" spans="1:6" x14ac:dyDescent="0.2">
      <c r="A1745" t="s">
        <v>9</v>
      </c>
      <c r="B1745" t="s">
        <v>4664</v>
      </c>
      <c r="C1745" t="s">
        <v>4616</v>
      </c>
      <c r="D1745" t="s">
        <v>4665</v>
      </c>
      <c r="E1745" t="s">
        <v>6453</v>
      </c>
      <c r="F1745" t="s">
        <v>762</v>
      </c>
    </row>
    <row r="1746" spans="1:6" x14ac:dyDescent="0.2">
      <c r="A1746" t="s">
        <v>9</v>
      </c>
      <c r="B1746" t="s">
        <v>4666</v>
      </c>
      <c r="C1746" t="s">
        <v>4616</v>
      </c>
      <c r="D1746" t="s">
        <v>4667</v>
      </c>
      <c r="E1746" t="s">
        <v>4668</v>
      </c>
      <c r="F1746" t="s">
        <v>762</v>
      </c>
    </row>
    <row r="1747" spans="1:6" x14ac:dyDescent="0.2">
      <c r="A1747" t="s">
        <v>9</v>
      </c>
      <c r="B1747" t="s">
        <v>4669</v>
      </c>
      <c r="C1747" t="s">
        <v>4616</v>
      </c>
      <c r="D1747" t="s">
        <v>4670</v>
      </c>
      <c r="E1747" t="s">
        <v>4671</v>
      </c>
      <c r="F1747" t="s">
        <v>762</v>
      </c>
    </row>
    <row r="1748" spans="1:6" x14ac:dyDescent="0.2">
      <c r="A1748" t="s">
        <v>9</v>
      </c>
      <c r="B1748" t="s">
        <v>4672</v>
      </c>
      <c r="C1748" t="s">
        <v>4616</v>
      </c>
      <c r="D1748" t="s">
        <v>4673</v>
      </c>
      <c r="E1748" t="s">
        <v>4674</v>
      </c>
      <c r="F1748" t="s">
        <v>762</v>
      </c>
    </row>
    <row r="1749" spans="1:6" x14ac:dyDescent="0.2">
      <c r="A1749" t="s">
        <v>9</v>
      </c>
      <c r="B1749" t="s">
        <v>4675</v>
      </c>
      <c r="C1749" t="s">
        <v>4616</v>
      </c>
      <c r="D1749" t="s">
        <v>4673</v>
      </c>
      <c r="E1749" t="s">
        <v>4676</v>
      </c>
      <c r="F1749" t="s">
        <v>762</v>
      </c>
    </row>
    <row r="1750" spans="1:6" x14ac:dyDescent="0.2">
      <c r="A1750" t="s">
        <v>9</v>
      </c>
      <c r="B1750" t="s">
        <v>4677</v>
      </c>
      <c r="C1750" t="s">
        <v>4616</v>
      </c>
      <c r="D1750" t="s">
        <v>4678</v>
      </c>
      <c r="E1750" t="s">
        <v>4679</v>
      </c>
      <c r="F1750" t="s">
        <v>762</v>
      </c>
    </row>
    <row r="1751" spans="1:6" x14ac:dyDescent="0.2">
      <c r="A1751" t="s">
        <v>9</v>
      </c>
      <c r="B1751" t="s">
        <v>4680</v>
      </c>
      <c r="C1751" t="s">
        <v>4616</v>
      </c>
      <c r="D1751" t="s">
        <v>4681</v>
      </c>
      <c r="E1751" t="s">
        <v>6454</v>
      </c>
      <c r="F1751" t="s">
        <v>762</v>
      </c>
    </row>
    <row r="1752" spans="1:6" x14ac:dyDescent="0.2">
      <c r="A1752" t="s">
        <v>9</v>
      </c>
      <c r="B1752" t="s">
        <v>4682</v>
      </c>
      <c r="C1752" t="s">
        <v>4616</v>
      </c>
      <c r="D1752" t="s">
        <v>4683</v>
      </c>
      <c r="E1752" t="s">
        <v>6455</v>
      </c>
      <c r="F1752" t="s">
        <v>762</v>
      </c>
    </row>
    <row r="1753" spans="1:6" x14ac:dyDescent="0.2">
      <c r="A1753" t="s">
        <v>9</v>
      </c>
      <c r="B1753" t="s">
        <v>4684</v>
      </c>
      <c r="C1753" t="s">
        <v>4616</v>
      </c>
      <c r="D1753" t="s">
        <v>4683</v>
      </c>
      <c r="E1753" t="s">
        <v>4685</v>
      </c>
      <c r="F1753" t="s">
        <v>762</v>
      </c>
    </row>
    <row r="1754" spans="1:6" x14ac:dyDescent="0.2">
      <c r="A1754" t="s">
        <v>9</v>
      </c>
      <c r="B1754" t="s">
        <v>4686</v>
      </c>
      <c r="C1754" t="s">
        <v>4616</v>
      </c>
      <c r="D1754" t="s">
        <v>4687</v>
      </c>
      <c r="E1754" t="s">
        <v>4688</v>
      </c>
      <c r="F1754" t="s">
        <v>762</v>
      </c>
    </row>
    <row r="1755" spans="1:6" x14ac:dyDescent="0.2">
      <c r="A1755" t="s">
        <v>9</v>
      </c>
      <c r="B1755" t="s">
        <v>4689</v>
      </c>
      <c r="C1755" t="s">
        <v>4616</v>
      </c>
      <c r="D1755" t="s">
        <v>4690</v>
      </c>
      <c r="E1755" t="s">
        <v>4691</v>
      </c>
      <c r="F1755" t="s">
        <v>762</v>
      </c>
    </row>
    <row r="1756" spans="1:6" x14ac:dyDescent="0.2">
      <c r="A1756" t="s">
        <v>9</v>
      </c>
      <c r="B1756" t="s">
        <v>4692</v>
      </c>
      <c r="C1756" t="s">
        <v>4616</v>
      </c>
      <c r="D1756" t="s">
        <v>4690</v>
      </c>
      <c r="E1756" t="s">
        <v>4693</v>
      </c>
      <c r="F1756" t="s">
        <v>762</v>
      </c>
    </row>
    <row r="1757" spans="1:6" x14ac:dyDescent="0.2">
      <c r="A1757" t="s">
        <v>9</v>
      </c>
      <c r="B1757" t="s">
        <v>4694</v>
      </c>
      <c r="C1757" t="s">
        <v>4616</v>
      </c>
      <c r="D1757" t="s">
        <v>4695</v>
      </c>
      <c r="E1757" t="s">
        <v>6456</v>
      </c>
      <c r="F1757" t="s">
        <v>762</v>
      </c>
    </row>
    <row r="1758" spans="1:6" x14ac:dyDescent="0.2">
      <c r="A1758" t="s">
        <v>9</v>
      </c>
      <c r="B1758" t="s">
        <v>4696</v>
      </c>
      <c r="C1758" t="s">
        <v>4616</v>
      </c>
      <c r="D1758" t="s">
        <v>4697</v>
      </c>
      <c r="E1758" t="s">
        <v>6457</v>
      </c>
      <c r="F1758" t="s">
        <v>762</v>
      </c>
    </row>
    <row r="1759" spans="1:6" x14ac:dyDescent="0.2">
      <c r="A1759" t="s">
        <v>9</v>
      </c>
      <c r="B1759" t="s">
        <v>4698</v>
      </c>
      <c r="C1759" t="s">
        <v>4616</v>
      </c>
      <c r="D1759" t="s">
        <v>4699</v>
      </c>
      <c r="E1759" t="s">
        <v>4700</v>
      </c>
      <c r="F1759" t="s">
        <v>762</v>
      </c>
    </row>
    <row r="1760" spans="1:6" x14ac:dyDescent="0.2">
      <c r="A1760" t="s">
        <v>9</v>
      </c>
      <c r="B1760" t="s">
        <v>4701</v>
      </c>
      <c r="C1760" t="s">
        <v>4616</v>
      </c>
      <c r="D1760" t="s">
        <v>4702</v>
      </c>
      <c r="E1760" t="s">
        <v>4703</v>
      </c>
      <c r="F1760" t="s">
        <v>762</v>
      </c>
    </row>
    <row r="1761" spans="1:6" x14ac:dyDescent="0.2">
      <c r="A1761" t="s">
        <v>9</v>
      </c>
      <c r="B1761" t="s">
        <v>4704</v>
      </c>
      <c r="C1761" t="s">
        <v>4616</v>
      </c>
      <c r="D1761" t="s">
        <v>4705</v>
      </c>
      <c r="E1761" t="s">
        <v>6458</v>
      </c>
      <c r="F1761" t="s">
        <v>762</v>
      </c>
    </row>
    <row r="1762" spans="1:6" x14ac:dyDescent="0.2">
      <c r="A1762" t="s">
        <v>9</v>
      </c>
      <c r="B1762" t="s">
        <v>4706</v>
      </c>
      <c r="C1762" t="s">
        <v>4616</v>
      </c>
      <c r="D1762" t="s">
        <v>4707</v>
      </c>
      <c r="E1762" t="s">
        <v>6459</v>
      </c>
      <c r="F1762" t="s">
        <v>762</v>
      </c>
    </row>
    <row r="1763" spans="1:6" x14ac:dyDescent="0.2">
      <c r="A1763" t="s">
        <v>9</v>
      </c>
      <c r="B1763" t="s">
        <v>4708</v>
      </c>
      <c r="C1763" t="s">
        <v>4616</v>
      </c>
      <c r="D1763" t="s">
        <v>4709</v>
      </c>
      <c r="E1763" t="s">
        <v>6460</v>
      </c>
      <c r="F1763" t="s">
        <v>762</v>
      </c>
    </row>
    <row r="1764" spans="1:6" x14ac:dyDescent="0.2">
      <c r="A1764" t="s">
        <v>9</v>
      </c>
      <c r="B1764" t="s">
        <v>4710</v>
      </c>
      <c r="C1764" t="s">
        <v>4616</v>
      </c>
      <c r="D1764" t="s">
        <v>4711</v>
      </c>
      <c r="E1764" t="s">
        <v>4712</v>
      </c>
      <c r="F1764" t="s">
        <v>762</v>
      </c>
    </row>
    <row r="1765" spans="1:6" x14ac:dyDescent="0.2">
      <c r="A1765" t="s">
        <v>9</v>
      </c>
      <c r="B1765" t="s">
        <v>4713</v>
      </c>
      <c r="C1765" t="s">
        <v>4616</v>
      </c>
      <c r="D1765" t="s">
        <v>4714</v>
      </c>
      <c r="E1765" t="s">
        <v>6461</v>
      </c>
      <c r="F1765" t="s">
        <v>762</v>
      </c>
    </row>
    <row r="1766" spans="1:6" x14ac:dyDescent="0.2">
      <c r="A1766" t="s">
        <v>9</v>
      </c>
      <c r="B1766" t="s">
        <v>4715</v>
      </c>
      <c r="C1766" t="s">
        <v>4616</v>
      </c>
      <c r="D1766" t="s">
        <v>4716</v>
      </c>
      <c r="E1766" t="s">
        <v>6462</v>
      </c>
      <c r="F1766" t="s">
        <v>762</v>
      </c>
    </row>
    <row r="1767" spans="1:6" x14ac:dyDescent="0.2">
      <c r="A1767" t="s">
        <v>9</v>
      </c>
      <c r="B1767" t="s">
        <v>4717</v>
      </c>
      <c r="C1767" t="s">
        <v>4616</v>
      </c>
      <c r="D1767" t="s">
        <v>4718</v>
      </c>
      <c r="E1767" t="s">
        <v>6463</v>
      </c>
      <c r="F1767" t="s">
        <v>762</v>
      </c>
    </row>
    <row r="1768" spans="1:6" x14ac:dyDescent="0.2">
      <c r="A1768" t="s">
        <v>9</v>
      </c>
      <c r="B1768" t="s">
        <v>4719</v>
      </c>
      <c r="C1768" t="s">
        <v>4616</v>
      </c>
      <c r="D1768" t="s">
        <v>4720</v>
      </c>
      <c r="E1768" t="s">
        <v>4721</v>
      </c>
      <c r="F1768" t="s">
        <v>762</v>
      </c>
    </row>
    <row r="1769" spans="1:6" x14ac:dyDescent="0.2">
      <c r="A1769" t="s">
        <v>9</v>
      </c>
      <c r="B1769" t="s">
        <v>4722</v>
      </c>
      <c r="C1769" t="s">
        <v>4616</v>
      </c>
      <c r="D1769" t="s">
        <v>4723</v>
      </c>
      <c r="E1769" t="s">
        <v>6464</v>
      </c>
      <c r="F1769" t="s">
        <v>762</v>
      </c>
    </row>
    <row r="1770" spans="1:6" x14ac:dyDescent="0.2">
      <c r="A1770" t="s">
        <v>9</v>
      </c>
      <c r="B1770" t="s">
        <v>4724</v>
      </c>
      <c r="C1770" t="s">
        <v>4616</v>
      </c>
      <c r="D1770" t="s">
        <v>4725</v>
      </c>
      <c r="E1770" t="s">
        <v>6465</v>
      </c>
      <c r="F1770" t="s">
        <v>762</v>
      </c>
    </row>
    <row r="1771" spans="1:6" x14ac:dyDescent="0.2">
      <c r="A1771" t="s">
        <v>9</v>
      </c>
      <c r="B1771" t="s">
        <v>4726</v>
      </c>
      <c r="C1771" t="s">
        <v>4616</v>
      </c>
      <c r="D1771" t="s">
        <v>4727</v>
      </c>
      <c r="E1771" t="s">
        <v>6466</v>
      </c>
      <c r="F1771" t="s">
        <v>762</v>
      </c>
    </row>
    <row r="1772" spans="1:6" x14ac:dyDescent="0.2">
      <c r="A1772" t="s">
        <v>9</v>
      </c>
      <c r="B1772" t="s">
        <v>4728</v>
      </c>
      <c r="C1772" t="s">
        <v>4616</v>
      </c>
      <c r="D1772" t="s">
        <v>4729</v>
      </c>
      <c r="E1772" t="s">
        <v>4730</v>
      </c>
      <c r="F1772" t="s">
        <v>762</v>
      </c>
    </row>
    <row r="1773" spans="1:6" x14ac:dyDescent="0.2">
      <c r="A1773" t="s">
        <v>9</v>
      </c>
      <c r="B1773" t="s">
        <v>4731</v>
      </c>
      <c r="C1773" t="s">
        <v>4616</v>
      </c>
      <c r="D1773" t="s">
        <v>4732</v>
      </c>
      <c r="E1773" t="s">
        <v>6467</v>
      </c>
      <c r="F1773" t="s">
        <v>762</v>
      </c>
    </row>
    <row r="1774" spans="1:6" x14ac:dyDescent="0.2">
      <c r="A1774" t="s">
        <v>9</v>
      </c>
      <c r="B1774" t="s">
        <v>4733</v>
      </c>
      <c r="C1774" t="s">
        <v>4616</v>
      </c>
      <c r="D1774" t="s">
        <v>4734</v>
      </c>
      <c r="E1774" t="s">
        <v>6468</v>
      </c>
      <c r="F1774" t="s">
        <v>762</v>
      </c>
    </row>
    <row r="1775" spans="1:6" x14ac:dyDescent="0.2">
      <c r="A1775" t="s">
        <v>9</v>
      </c>
      <c r="B1775" t="s">
        <v>4735</v>
      </c>
      <c r="C1775" t="s">
        <v>4616</v>
      </c>
      <c r="D1775" t="s">
        <v>4734</v>
      </c>
      <c r="E1775" t="s">
        <v>6469</v>
      </c>
      <c r="F1775" t="s">
        <v>762</v>
      </c>
    </row>
    <row r="1776" spans="1:6" x14ac:dyDescent="0.2">
      <c r="A1776" t="s">
        <v>9</v>
      </c>
      <c r="B1776" t="s">
        <v>4736</v>
      </c>
      <c r="C1776" t="s">
        <v>4616</v>
      </c>
      <c r="D1776" t="s">
        <v>4737</v>
      </c>
      <c r="E1776" t="s">
        <v>4738</v>
      </c>
      <c r="F1776" t="s">
        <v>762</v>
      </c>
    </row>
    <row r="1777" spans="1:6" x14ac:dyDescent="0.2">
      <c r="A1777" t="s">
        <v>9</v>
      </c>
      <c r="B1777" t="s">
        <v>4739</v>
      </c>
      <c r="C1777" t="s">
        <v>4616</v>
      </c>
      <c r="D1777" t="s">
        <v>4740</v>
      </c>
      <c r="E1777" t="s">
        <v>6470</v>
      </c>
      <c r="F1777" t="s">
        <v>762</v>
      </c>
    </row>
    <row r="1778" spans="1:6" x14ac:dyDescent="0.2">
      <c r="A1778" t="s">
        <v>9</v>
      </c>
      <c r="B1778" t="s">
        <v>4741</v>
      </c>
      <c r="C1778" t="s">
        <v>4616</v>
      </c>
      <c r="D1778" t="s">
        <v>4740</v>
      </c>
      <c r="E1778" t="s">
        <v>4742</v>
      </c>
      <c r="F1778" t="s">
        <v>762</v>
      </c>
    </row>
    <row r="1779" spans="1:6" x14ac:dyDescent="0.2">
      <c r="A1779" t="s">
        <v>9</v>
      </c>
      <c r="B1779" t="s">
        <v>4743</v>
      </c>
      <c r="C1779" t="s">
        <v>4616</v>
      </c>
      <c r="D1779" t="s">
        <v>4744</v>
      </c>
      <c r="E1779" t="s">
        <v>2095</v>
      </c>
      <c r="F1779" t="s">
        <v>762</v>
      </c>
    </row>
    <row r="1780" spans="1:6" x14ac:dyDescent="0.2">
      <c r="A1780" t="s">
        <v>9</v>
      </c>
      <c r="B1780" t="s">
        <v>4745</v>
      </c>
      <c r="C1780" t="s">
        <v>4616</v>
      </c>
      <c r="D1780" t="s">
        <v>4744</v>
      </c>
      <c r="E1780" t="s">
        <v>6471</v>
      </c>
      <c r="F1780" t="s">
        <v>762</v>
      </c>
    </row>
    <row r="1781" spans="1:6" x14ac:dyDescent="0.2">
      <c r="A1781" t="s">
        <v>9</v>
      </c>
      <c r="B1781" t="s">
        <v>4746</v>
      </c>
      <c r="C1781" t="s">
        <v>4616</v>
      </c>
      <c r="D1781" t="s">
        <v>4744</v>
      </c>
      <c r="E1781" t="s">
        <v>6067</v>
      </c>
      <c r="F1781" t="s">
        <v>762</v>
      </c>
    </row>
    <row r="1782" spans="1:6" x14ac:dyDescent="0.2">
      <c r="A1782" t="s">
        <v>9</v>
      </c>
      <c r="B1782" t="s">
        <v>4747</v>
      </c>
      <c r="C1782" t="s">
        <v>4616</v>
      </c>
      <c r="D1782" t="s">
        <v>4744</v>
      </c>
      <c r="E1782" t="s">
        <v>6472</v>
      </c>
      <c r="F1782" t="s">
        <v>762</v>
      </c>
    </row>
    <row r="1783" spans="1:6" x14ac:dyDescent="0.2">
      <c r="A1783" t="s">
        <v>9</v>
      </c>
      <c r="B1783" t="s">
        <v>4748</v>
      </c>
      <c r="C1783" t="s">
        <v>4616</v>
      </c>
      <c r="D1783" t="s">
        <v>4749</v>
      </c>
      <c r="E1783" t="s">
        <v>6473</v>
      </c>
      <c r="F1783" t="s">
        <v>762</v>
      </c>
    </row>
    <row r="1784" spans="1:6" x14ac:dyDescent="0.2">
      <c r="A1784" t="s">
        <v>9</v>
      </c>
      <c r="B1784" t="s">
        <v>4750</v>
      </c>
      <c r="C1784" t="s">
        <v>4616</v>
      </c>
      <c r="D1784" t="s">
        <v>4751</v>
      </c>
      <c r="E1784" t="s">
        <v>6474</v>
      </c>
      <c r="F1784" t="s">
        <v>762</v>
      </c>
    </row>
    <row r="1785" spans="1:6" x14ac:dyDescent="0.2">
      <c r="A1785" t="s">
        <v>9</v>
      </c>
      <c r="B1785" t="s">
        <v>4752</v>
      </c>
      <c r="C1785" t="s">
        <v>4616</v>
      </c>
      <c r="D1785" t="s">
        <v>4753</v>
      </c>
      <c r="E1785" t="s">
        <v>4754</v>
      </c>
      <c r="F1785" t="s">
        <v>762</v>
      </c>
    </row>
    <row r="1786" spans="1:6" x14ac:dyDescent="0.2">
      <c r="A1786" t="s">
        <v>9</v>
      </c>
      <c r="B1786" t="s">
        <v>4755</v>
      </c>
      <c r="C1786" t="s">
        <v>4616</v>
      </c>
      <c r="D1786" t="s">
        <v>4756</v>
      </c>
      <c r="E1786" t="s">
        <v>4757</v>
      </c>
      <c r="F1786" t="s">
        <v>762</v>
      </c>
    </row>
    <row r="1787" spans="1:6" x14ac:dyDescent="0.2">
      <c r="A1787" t="s">
        <v>9</v>
      </c>
      <c r="B1787" t="s">
        <v>4758</v>
      </c>
      <c r="C1787" t="s">
        <v>4616</v>
      </c>
      <c r="D1787" t="s">
        <v>4759</v>
      </c>
      <c r="E1787" t="s">
        <v>4760</v>
      </c>
      <c r="F1787" t="s">
        <v>762</v>
      </c>
    </row>
    <row r="1788" spans="1:6" x14ac:dyDescent="0.2">
      <c r="A1788" t="s">
        <v>9</v>
      </c>
      <c r="B1788" t="s">
        <v>4761</v>
      </c>
      <c r="C1788" t="s">
        <v>4616</v>
      </c>
      <c r="D1788" t="s">
        <v>4762</v>
      </c>
      <c r="E1788" t="s">
        <v>6475</v>
      </c>
      <c r="F1788" t="s">
        <v>762</v>
      </c>
    </row>
    <row r="1789" spans="1:6" x14ac:dyDescent="0.2">
      <c r="A1789" t="s">
        <v>9</v>
      </c>
      <c r="B1789" t="s">
        <v>4763</v>
      </c>
      <c r="C1789" t="s">
        <v>4616</v>
      </c>
      <c r="D1789" t="s">
        <v>4764</v>
      </c>
      <c r="E1789" t="s">
        <v>6476</v>
      </c>
      <c r="F1789" t="s">
        <v>762</v>
      </c>
    </row>
    <row r="1790" spans="1:6" x14ac:dyDescent="0.2">
      <c r="A1790" t="s">
        <v>9</v>
      </c>
      <c r="B1790" t="s">
        <v>4765</v>
      </c>
      <c r="C1790" t="s">
        <v>4616</v>
      </c>
      <c r="D1790" t="s">
        <v>4766</v>
      </c>
      <c r="E1790" t="s">
        <v>6477</v>
      </c>
      <c r="F1790" t="s">
        <v>762</v>
      </c>
    </row>
    <row r="1791" spans="1:6" x14ac:dyDescent="0.2">
      <c r="A1791" t="s">
        <v>9</v>
      </c>
      <c r="B1791" t="s">
        <v>4767</v>
      </c>
      <c r="C1791" t="s">
        <v>4616</v>
      </c>
      <c r="D1791" t="s">
        <v>4768</v>
      </c>
      <c r="E1791" t="s">
        <v>4769</v>
      </c>
      <c r="F1791" t="s">
        <v>762</v>
      </c>
    </row>
    <row r="1792" spans="1:6" x14ac:dyDescent="0.2">
      <c r="A1792" t="s">
        <v>9</v>
      </c>
      <c r="B1792" t="s">
        <v>4770</v>
      </c>
      <c r="C1792" t="s">
        <v>4616</v>
      </c>
      <c r="D1792" t="s">
        <v>4771</v>
      </c>
      <c r="E1792" t="s">
        <v>4772</v>
      </c>
      <c r="F1792" t="s">
        <v>762</v>
      </c>
    </row>
    <row r="1793" spans="1:6" x14ac:dyDescent="0.2">
      <c r="A1793" t="s">
        <v>9</v>
      </c>
      <c r="B1793" t="s">
        <v>4773</v>
      </c>
      <c r="C1793" t="s">
        <v>4616</v>
      </c>
      <c r="D1793" t="s">
        <v>4774</v>
      </c>
      <c r="E1793" t="s">
        <v>6478</v>
      </c>
      <c r="F1793" t="s">
        <v>762</v>
      </c>
    </row>
    <row r="1794" spans="1:6" x14ac:dyDescent="0.2">
      <c r="A1794" t="s">
        <v>9</v>
      </c>
      <c r="B1794" t="s">
        <v>4775</v>
      </c>
      <c r="C1794" t="s">
        <v>4616</v>
      </c>
      <c r="D1794" t="s">
        <v>4776</v>
      </c>
      <c r="E1794" t="s">
        <v>6479</v>
      </c>
      <c r="F1794" t="s">
        <v>762</v>
      </c>
    </row>
    <row r="1795" spans="1:6" x14ac:dyDescent="0.2">
      <c r="A1795" t="s">
        <v>9</v>
      </c>
      <c r="B1795" t="s">
        <v>4777</v>
      </c>
      <c r="C1795" t="s">
        <v>4616</v>
      </c>
      <c r="D1795" t="s">
        <v>4778</v>
      </c>
      <c r="E1795" t="s">
        <v>4779</v>
      </c>
      <c r="F1795" t="s">
        <v>762</v>
      </c>
    </row>
    <row r="1796" spans="1:6" x14ac:dyDescent="0.2">
      <c r="A1796" t="s">
        <v>9</v>
      </c>
      <c r="B1796" t="s">
        <v>4780</v>
      </c>
      <c r="C1796" t="s">
        <v>4616</v>
      </c>
      <c r="D1796" t="s">
        <v>4781</v>
      </c>
      <c r="E1796" t="s">
        <v>6480</v>
      </c>
      <c r="F1796" t="s">
        <v>762</v>
      </c>
    </row>
    <row r="1797" spans="1:6" x14ac:dyDescent="0.2">
      <c r="A1797" t="s">
        <v>9</v>
      </c>
      <c r="B1797" t="s">
        <v>4782</v>
      </c>
      <c r="C1797" t="s">
        <v>4616</v>
      </c>
      <c r="D1797" t="s">
        <v>4783</v>
      </c>
      <c r="E1797" t="s">
        <v>6481</v>
      </c>
      <c r="F1797" t="s">
        <v>762</v>
      </c>
    </row>
    <row r="1798" spans="1:6" x14ac:dyDescent="0.2">
      <c r="A1798" t="s">
        <v>9</v>
      </c>
      <c r="B1798" t="s">
        <v>4784</v>
      </c>
      <c r="C1798" t="s">
        <v>4616</v>
      </c>
      <c r="D1798" t="s">
        <v>4785</v>
      </c>
      <c r="E1798" t="s">
        <v>4786</v>
      </c>
      <c r="F1798" t="s">
        <v>762</v>
      </c>
    </row>
    <row r="1799" spans="1:6" x14ac:dyDescent="0.2">
      <c r="A1799" t="s">
        <v>9</v>
      </c>
      <c r="B1799" t="s">
        <v>4787</v>
      </c>
      <c r="C1799" t="s">
        <v>4616</v>
      </c>
      <c r="D1799" t="s">
        <v>4788</v>
      </c>
      <c r="E1799" t="s">
        <v>6482</v>
      </c>
      <c r="F1799" t="s">
        <v>762</v>
      </c>
    </row>
    <row r="1800" spans="1:6" x14ac:dyDescent="0.2">
      <c r="A1800" t="s">
        <v>9</v>
      </c>
      <c r="B1800" t="s">
        <v>4789</v>
      </c>
      <c r="C1800" t="s">
        <v>4616</v>
      </c>
      <c r="D1800" t="s">
        <v>4788</v>
      </c>
      <c r="E1800" t="s">
        <v>4790</v>
      </c>
      <c r="F1800" t="s">
        <v>762</v>
      </c>
    </row>
    <row r="1801" spans="1:6" x14ac:dyDescent="0.2">
      <c r="A1801" t="s">
        <v>310</v>
      </c>
      <c r="B1801" t="s">
        <v>4791</v>
      </c>
      <c r="C1801" t="s">
        <v>737</v>
      </c>
      <c r="D1801" t="s">
        <v>4792</v>
      </c>
      <c r="E1801" t="s">
        <v>4793</v>
      </c>
      <c r="F1801" t="s">
        <v>762</v>
      </c>
    </row>
    <row r="1802" spans="1:6" x14ac:dyDescent="0.2">
      <c r="A1802" t="s">
        <v>310</v>
      </c>
      <c r="B1802" t="s">
        <v>4794</v>
      </c>
      <c r="C1802" t="s">
        <v>737</v>
      </c>
      <c r="D1802" t="s">
        <v>4795</v>
      </c>
      <c r="E1802" t="s">
        <v>4796</v>
      </c>
      <c r="F1802" t="s">
        <v>762</v>
      </c>
    </row>
    <row r="1803" spans="1:6" x14ac:dyDescent="0.2">
      <c r="A1803" t="s">
        <v>310</v>
      </c>
      <c r="B1803" t="s">
        <v>4797</v>
      </c>
      <c r="C1803" t="s">
        <v>737</v>
      </c>
      <c r="D1803" t="s">
        <v>4798</v>
      </c>
      <c r="E1803" t="s">
        <v>4799</v>
      </c>
      <c r="F1803" t="s">
        <v>762</v>
      </c>
    </row>
    <row r="1804" spans="1:6" x14ac:dyDescent="0.2">
      <c r="A1804" t="s">
        <v>310</v>
      </c>
      <c r="B1804" t="s">
        <v>4800</v>
      </c>
      <c r="C1804" t="s">
        <v>737</v>
      </c>
      <c r="D1804" t="s">
        <v>4798</v>
      </c>
      <c r="E1804" t="s">
        <v>4801</v>
      </c>
      <c r="F1804" t="s">
        <v>762</v>
      </c>
    </row>
    <row r="1805" spans="1:6" x14ac:dyDescent="0.2">
      <c r="A1805" t="s">
        <v>310</v>
      </c>
      <c r="B1805" t="s">
        <v>4802</v>
      </c>
      <c r="C1805" t="s">
        <v>737</v>
      </c>
      <c r="D1805" t="s">
        <v>4803</v>
      </c>
      <c r="E1805" t="s">
        <v>4804</v>
      </c>
      <c r="F1805" t="s">
        <v>762</v>
      </c>
    </row>
    <row r="1806" spans="1:6" x14ac:dyDescent="0.2">
      <c r="A1806" t="s">
        <v>21</v>
      </c>
      <c r="B1806" t="s">
        <v>4806</v>
      </c>
      <c r="C1806" t="s">
        <v>4805</v>
      </c>
      <c r="D1806" t="s">
        <v>4807</v>
      </c>
      <c r="E1806" t="s">
        <v>6483</v>
      </c>
      <c r="F1806" t="s">
        <v>762</v>
      </c>
    </row>
    <row r="1807" spans="1:6" x14ac:dyDescent="0.2">
      <c r="A1807" t="s">
        <v>336</v>
      </c>
      <c r="B1807" t="s">
        <v>4809</v>
      </c>
      <c r="C1807" t="s">
        <v>4808</v>
      </c>
      <c r="D1807" t="s">
        <v>4810</v>
      </c>
      <c r="E1807" t="s">
        <v>6484</v>
      </c>
      <c r="F1807" t="s">
        <v>762</v>
      </c>
    </row>
    <row r="1808" spans="1:6" x14ac:dyDescent="0.2">
      <c r="A1808" t="s">
        <v>336</v>
      </c>
      <c r="B1808" t="s">
        <v>4811</v>
      </c>
      <c r="C1808" t="s">
        <v>4808</v>
      </c>
      <c r="D1808" t="s">
        <v>4812</v>
      </c>
      <c r="E1808" t="s">
        <v>4813</v>
      </c>
      <c r="F1808" t="s">
        <v>762</v>
      </c>
    </row>
    <row r="1809" spans="1:6" x14ac:dyDescent="0.2">
      <c r="A1809" t="s">
        <v>336</v>
      </c>
      <c r="B1809" t="s">
        <v>4814</v>
      </c>
      <c r="C1809" t="s">
        <v>4808</v>
      </c>
      <c r="D1809" t="s">
        <v>4624</v>
      </c>
      <c r="E1809" t="s">
        <v>4815</v>
      </c>
      <c r="F1809" t="s">
        <v>762</v>
      </c>
    </row>
    <row r="1810" spans="1:6" x14ac:dyDescent="0.2">
      <c r="A1810" t="s">
        <v>336</v>
      </c>
      <c r="B1810" t="s">
        <v>4816</v>
      </c>
      <c r="C1810" t="s">
        <v>4808</v>
      </c>
      <c r="D1810" t="s">
        <v>4817</v>
      </c>
      <c r="E1810" t="s">
        <v>6485</v>
      </c>
      <c r="F1810" t="s">
        <v>762</v>
      </c>
    </row>
    <row r="1811" spans="1:6" x14ac:dyDescent="0.2">
      <c r="A1811" t="s">
        <v>336</v>
      </c>
      <c r="B1811" t="s">
        <v>4818</v>
      </c>
      <c r="C1811" t="s">
        <v>4808</v>
      </c>
      <c r="D1811" t="s">
        <v>4819</v>
      </c>
      <c r="E1811" t="s">
        <v>4820</v>
      </c>
      <c r="F1811" t="s">
        <v>762</v>
      </c>
    </row>
    <row r="1812" spans="1:6" x14ac:dyDescent="0.2">
      <c r="A1812" t="s">
        <v>336</v>
      </c>
      <c r="B1812" t="s">
        <v>4821</v>
      </c>
      <c r="C1812" t="s">
        <v>4808</v>
      </c>
      <c r="D1812" t="s">
        <v>4822</v>
      </c>
      <c r="E1812" t="s">
        <v>4823</v>
      </c>
      <c r="F1812" t="s">
        <v>762</v>
      </c>
    </row>
    <row r="1813" spans="1:6" x14ac:dyDescent="0.2">
      <c r="A1813" t="s">
        <v>336</v>
      </c>
      <c r="B1813" t="s">
        <v>4824</v>
      </c>
      <c r="C1813" t="s">
        <v>4808</v>
      </c>
      <c r="D1813" t="s">
        <v>4825</v>
      </c>
      <c r="E1813" t="s">
        <v>4826</v>
      </c>
      <c r="F1813" t="s">
        <v>762</v>
      </c>
    </row>
    <row r="1814" spans="1:6" x14ac:dyDescent="0.2">
      <c r="A1814" t="s">
        <v>336</v>
      </c>
      <c r="B1814" t="s">
        <v>4827</v>
      </c>
      <c r="C1814" t="s">
        <v>4808</v>
      </c>
      <c r="D1814" t="s">
        <v>4828</v>
      </c>
      <c r="E1814" t="s">
        <v>6486</v>
      </c>
      <c r="F1814" t="s">
        <v>762</v>
      </c>
    </row>
    <row r="1815" spans="1:6" x14ac:dyDescent="0.2">
      <c r="A1815" t="s">
        <v>336</v>
      </c>
      <c r="B1815" t="s">
        <v>4829</v>
      </c>
      <c r="C1815" t="s">
        <v>4808</v>
      </c>
      <c r="D1815" t="s">
        <v>4830</v>
      </c>
      <c r="E1815" t="s">
        <v>4831</v>
      </c>
      <c r="F1815" t="s">
        <v>762</v>
      </c>
    </row>
    <row r="1816" spans="1:6" x14ac:dyDescent="0.2">
      <c r="A1816" t="s">
        <v>336</v>
      </c>
      <c r="B1816" t="s">
        <v>4832</v>
      </c>
      <c r="C1816" t="s">
        <v>4808</v>
      </c>
      <c r="D1816" t="s">
        <v>4833</v>
      </c>
      <c r="E1816" t="s">
        <v>6487</v>
      </c>
      <c r="F1816" t="s">
        <v>762</v>
      </c>
    </row>
    <row r="1817" spans="1:6" x14ac:dyDescent="0.2">
      <c r="A1817" t="s">
        <v>336</v>
      </c>
      <c r="B1817" t="s">
        <v>4834</v>
      </c>
      <c r="C1817" t="s">
        <v>4808</v>
      </c>
      <c r="D1817" t="s">
        <v>4835</v>
      </c>
      <c r="E1817" t="s">
        <v>4836</v>
      </c>
      <c r="F1817" t="s">
        <v>762</v>
      </c>
    </row>
    <row r="1818" spans="1:6" x14ac:dyDescent="0.2">
      <c r="A1818" t="s">
        <v>336</v>
      </c>
      <c r="B1818" t="s">
        <v>4837</v>
      </c>
      <c r="C1818" t="s">
        <v>4808</v>
      </c>
      <c r="D1818" t="s">
        <v>3291</v>
      </c>
      <c r="E1818" t="s">
        <v>4838</v>
      </c>
      <c r="F1818" t="s">
        <v>762</v>
      </c>
    </row>
    <row r="1819" spans="1:6" x14ac:dyDescent="0.2">
      <c r="A1819" t="s">
        <v>336</v>
      </c>
      <c r="B1819" t="s">
        <v>4839</v>
      </c>
      <c r="C1819" t="s">
        <v>4808</v>
      </c>
      <c r="D1819" t="s">
        <v>3291</v>
      </c>
      <c r="E1819" t="s">
        <v>4840</v>
      </c>
      <c r="F1819" t="s">
        <v>762</v>
      </c>
    </row>
    <row r="1820" spans="1:6" x14ac:dyDescent="0.2">
      <c r="A1820" t="s">
        <v>336</v>
      </c>
      <c r="B1820" t="s">
        <v>4841</v>
      </c>
      <c r="C1820" t="s">
        <v>4808</v>
      </c>
      <c r="D1820" t="s">
        <v>4842</v>
      </c>
      <c r="E1820" t="s">
        <v>4843</v>
      </c>
      <c r="F1820" t="s">
        <v>762</v>
      </c>
    </row>
    <row r="1821" spans="1:6" x14ac:dyDescent="0.2">
      <c r="A1821" t="s">
        <v>336</v>
      </c>
      <c r="B1821" t="s">
        <v>4844</v>
      </c>
      <c r="C1821" t="s">
        <v>4808</v>
      </c>
      <c r="D1821" t="s">
        <v>4845</v>
      </c>
      <c r="E1821" t="s">
        <v>6488</v>
      </c>
      <c r="F1821" t="s">
        <v>762</v>
      </c>
    </row>
    <row r="1822" spans="1:6" x14ac:dyDescent="0.2">
      <c r="A1822" t="s">
        <v>336</v>
      </c>
      <c r="B1822" t="s">
        <v>4846</v>
      </c>
      <c r="C1822" t="s">
        <v>4808</v>
      </c>
      <c r="D1822" t="s">
        <v>4847</v>
      </c>
      <c r="E1822" t="s">
        <v>6489</v>
      </c>
      <c r="F1822" t="s">
        <v>762</v>
      </c>
    </row>
    <row r="1823" spans="1:6" x14ac:dyDescent="0.2">
      <c r="A1823" t="s">
        <v>336</v>
      </c>
      <c r="B1823" t="s">
        <v>4848</v>
      </c>
      <c r="C1823" t="s">
        <v>4808</v>
      </c>
      <c r="D1823" t="s">
        <v>4849</v>
      </c>
      <c r="E1823" t="s">
        <v>4850</v>
      </c>
      <c r="F1823" t="s">
        <v>762</v>
      </c>
    </row>
    <row r="1824" spans="1:6" x14ac:dyDescent="0.2">
      <c r="A1824" t="s">
        <v>336</v>
      </c>
      <c r="B1824" t="s">
        <v>4851</v>
      </c>
      <c r="C1824" t="s">
        <v>4808</v>
      </c>
      <c r="D1824" t="s">
        <v>4852</v>
      </c>
      <c r="E1824" t="s">
        <v>6490</v>
      </c>
      <c r="F1824" t="s">
        <v>762</v>
      </c>
    </row>
    <row r="1825" spans="1:6" x14ac:dyDescent="0.2">
      <c r="A1825" t="s">
        <v>336</v>
      </c>
      <c r="B1825" t="s">
        <v>4853</v>
      </c>
      <c r="C1825" t="s">
        <v>4808</v>
      </c>
      <c r="D1825" t="s">
        <v>4854</v>
      </c>
      <c r="E1825" t="s">
        <v>6491</v>
      </c>
      <c r="F1825" t="s">
        <v>762</v>
      </c>
    </row>
    <row r="1826" spans="1:6" x14ac:dyDescent="0.2">
      <c r="A1826" t="s">
        <v>336</v>
      </c>
      <c r="B1826" t="s">
        <v>4855</v>
      </c>
      <c r="C1826" t="s">
        <v>4808</v>
      </c>
      <c r="D1826" t="s">
        <v>4856</v>
      </c>
      <c r="E1826" t="s">
        <v>6492</v>
      </c>
      <c r="F1826" t="s">
        <v>762</v>
      </c>
    </row>
    <row r="1827" spans="1:6" x14ac:dyDescent="0.2">
      <c r="A1827" t="s">
        <v>336</v>
      </c>
      <c r="B1827" t="s">
        <v>4857</v>
      </c>
      <c r="C1827" t="s">
        <v>4808</v>
      </c>
      <c r="D1827" t="s">
        <v>4856</v>
      </c>
      <c r="E1827" t="s">
        <v>6493</v>
      </c>
      <c r="F1827" t="s">
        <v>762</v>
      </c>
    </row>
    <row r="1828" spans="1:6" x14ac:dyDescent="0.2">
      <c r="A1828" t="s">
        <v>336</v>
      </c>
      <c r="B1828" t="s">
        <v>4858</v>
      </c>
      <c r="C1828" t="s">
        <v>4808</v>
      </c>
      <c r="D1828" t="s">
        <v>4856</v>
      </c>
      <c r="E1828" t="s">
        <v>6494</v>
      </c>
      <c r="F1828" t="s">
        <v>762</v>
      </c>
    </row>
    <row r="1829" spans="1:6" x14ac:dyDescent="0.2">
      <c r="A1829" t="s">
        <v>336</v>
      </c>
      <c r="B1829" t="s">
        <v>4859</v>
      </c>
      <c r="C1829" t="s">
        <v>4808</v>
      </c>
      <c r="D1829" t="s">
        <v>4856</v>
      </c>
      <c r="E1829" t="s">
        <v>6495</v>
      </c>
      <c r="F1829" t="s">
        <v>762</v>
      </c>
    </row>
    <row r="1830" spans="1:6" x14ac:dyDescent="0.2">
      <c r="A1830" t="s">
        <v>336</v>
      </c>
      <c r="B1830" t="s">
        <v>4860</v>
      </c>
      <c r="C1830" t="s">
        <v>4808</v>
      </c>
      <c r="D1830" t="s">
        <v>4861</v>
      </c>
      <c r="E1830" t="s">
        <v>4862</v>
      </c>
      <c r="F1830" t="s">
        <v>762</v>
      </c>
    </row>
    <row r="1831" spans="1:6" x14ac:dyDescent="0.2">
      <c r="A1831" t="s">
        <v>336</v>
      </c>
      <c r="B1831" t="s">
        <v>4863</v>
      </c>
      <c r="C1831" t="s">
        <v>4808</v>
      </c>
      <c r="D1831" t="s">
        <v>4864</v>
      </c>
      <c r="E1831" t="s">
        <v>6496</v>
      </c>
      <c r="F1831" t="s">
        <v>762</v>
      </c>
    </row>
    <row r="1832" spans="1:6" x14ac:dyDescent="0.2">
      <c r="A1832" t="s">
        <v>336</v>
      </c>
      <c r="B1832" t="s">
        <v>4865</v>
      </c>
      <c r="C1832" t="s">
        <v>4808</v>
      </c>
      <c r="D1832" t="s">
        <v>4866</v>
      </c>
      <c r="E1832" t="s">
        <v>4867</v>
      </c>
      <c r="F1832" t="s">
        <v>762</v>
      </c>
    </row>
    <row r="1833" spans="1:6" x14ac:dyDescent="0.2">
      <c r="A1833" t="s">
        <v>336</v>
      </c>
      <c r="B1833" t="s">
        <v>4868</v>
      </c>
      <c r="C1833" t="s">
        <v>4808</v>
      </c>
      <c r="D1833" t="s">
        <v>4869</v>
      </c>
      <c r="E1833" t="s">
        <v>4870</v>
      </c>
      <c r="F1833" t="s">
        <v>762</v>
      </c>
    </row>
    <row r="1834" spans="1:6" x14ac:dyDescent="0.2">
      <c r="A1834" t="s">
        <v>336</v>
      </c>
      <c r="B1834" t="s">
        <v>4871</v>
      </c>
      <c r="C1834" t="s">
        <v>4808</v>
      </c>
      <c r="D1834" t="s">
        <v>4872</v>
      </c>
      <c r="E1834" t="s">
        <v>6497</v>
      </c>
      <c r="F1834" t="s">
        <v>762</v>
      </c>
    </row>
    <row r="1835" spans="1:6" x14ac:dyDescent="0.2">
      <c r="A1835" t="s">
        <v>336</v>
      </c>
      <c r="B1835" t="s">
        <v>4873</v>
      </c>
      <c r="C1835" t="s">
        <v>4808</v>
      </c>
      <c r="D1835" t="s">
        <v>4874</v>
      </c>
      <c r="E1835" t="s">
        <v>6498</v>
      </c>
      <c r="F1835" t="s">
        <v>762</v>
      </c>
    </row>
    <row r="1836" spans="1:6" x14ac:dyDescent="0.2">
      <c r="A1836" t="s">
        <v>336</v>
      </c>
      <c r="B1836" t="s">
        <v>4875</v>
      </c>
      <c r="C1836" t="s">
        <v>4808</v>
      </c>
      <c r="D1836" t="s">
        <v>4876</v>
      </c>
      <c r="E1836" t="s">
        <v>6499</v>
      </c>
      <c r="F1836" t="s">
        <v>762</v>
      </c>
    </row>
    <row r="1837" spans="1:6" x14ac:dyDescent="0.2">
      <c r="A1837" t="s">
        <v>336</v>
      </c>
      <c r="B1837" t="s">
        <v>4877</v>
      </c>
      <c r="C1837" t="s">
        <v>4808</v>
      </c>
      <c r="D1837" t="s">
        <v>4878</v>
      </c>
      <c r="E1837" t="s">
        <v>4879</v>
      </c>
      <c r="F1837" t="s">
        <v>762</v>
      </c>
    </row>
    <row r="1838" spans="1:6" x14ac:dyDescent="0.2">
      <c r="A1838" t="s">
        <v>336</v>
      </c>
      <c r="B1838" t="s">
        <v>4880</v>
      </c>
      <c r="C1838" t="s">
        <v>4808</v>
      </c>
      <c r="D1838" t="s">
        <v>4881</v>
      </c>
      <c r="E1838" t="s">
        <v>4882</v>
      </c>
      <c r="F1838" t="s">
        <v>762</v>
      </c>
    </row>
    <row r="1839" spans="1:6" x14ac:dyDescent="0.2">
      <c r="A1839" t="s">
        <v>336</v>
      </c>
      <c r="B1839" t="s">
        <v>4883</v>
      </c>
      <c r="C1839" t="s">
        <v>4808</v>
      </c>
      <c r="D1839" t="s">
        <v>4884</v>
      </c>
      <c r="E1839" t="s">
        <v>6500</v>
      </c>
      <c r="F1839" t="s">
        <v>762</v>
      </c>
    </row>
    <row r="1840" spans="1:6" x14ac:dyDescent="0.2">
      <c r="A1840" t="s">
        <v>336</v>
      </c>
      <c r="B1840" t="s">
        <v>4885</v>
      </c>
      <c r="C1840" t="s">
        <v>4808</v>
      </c>
      <c r="D1840" t="s">
        <v>4886</v>
      </c>
      <c r="E1840" t="s">
        <v>4887</v>
      </c>
      <c r="F1840" t="s">
        <v>762</v>
      </c>
    </row>
    <row r="1841" spans="1:6" x14ac:dyDescent="0.2">
      <c r="A1841" t="s">
        <v>336</v>
      </c>
      <c r="B1841" t="s">
        <v>4888</v>
      </c>
      <c r="C1841" t="s">
        <v>4808</v>
      </c>
      <c r="D1841" t="s">
        <v>4889</v>
      </c>
      <c r="E1841" t="s">
        <v>4890</v>
      </c>
      <c r="F1841" t="s">
        <v>762</v>
      </c>
    </row>
    <row r="1842" spans="1:6" x14ac:dyDescent="0.2">
      <c r="A1842" t="s">
        <v>336</v>
      </c>
      <c r="B1842" t="s">
        <v>4891</v>
      </c>
      <c r="C1842" t="s">
        <v>4808</v>
      </c>
      <c r="D1842" t="s">
        <v>4892</v>
      </c>
      <c r="E1842" t="s">
        <v>4893</v>
      </c>
      <c r="F1842" t="s">
        <v>762</v>
      </c>
    </row>
    <row r="1843" spans="1:6" x14ac:dyDescent="0.2">
      <c r="A1843" t="s">
        <v>336</v>
      </c>
      <c r="B1843" t="s">
        <v>4894</v>
      </c>
      <c r="C1843" t="s">
        <v>4808</v>
      </c>
      <c r="D1843" t="s">
        <v>4895</v>
      </c>
      <c r="E1843" t="s">
        <v>6501</v>
      </c>
      <c r="F1843" t="s">
        <v>762</v>
      </c>
    </row>
    <row r="1844" spans="1:6" x14ac:dyDescent="0.2">
      <c r="A1844" t="s">
        <v>336</v>
      </c>
      <c r="B1844" t="s">
        <v>4896</v>
      </c>
      <c r="C1844" t="s">
        <v>4808</v>
      </c>
      <c r="D1844" t="s">
        <v>4897</v>
      </c>
      <c r="E1844" t="s">
        <v>4898</v>
      </c>
      <c r="F1844" t="s">
        <v>762</v>
      </c>
    </row>
    <row r="1845" spans="1:6" x14ac:dyDescent="0.2">
      <c r="A1845" t="s">
        <v>336</v>
      </c>
      <c r="B1845" t="s">
        <v>4899</v>
      </c>
      <c r="C1845" t="s">
        <v>4808</v>
      </c>
      <c r="D1845" t="s">
        <v>4900</v>
      </c>
      <c r="E1845" t="s">
        <v>4901</v>
      </c>
      <c r="F1845" t="s">
        <v>762</v>
      </c>
    </row>
    <row r="1846" spans="1:6" x14ac:dyDescent="0.2">
      <c r="A1846" t="s">
        <v>336</v>
      </c>
      <c r="B1846" t="s">
        <v>4902</v>
      </c>
      <c r="C1846" t="s">
        <v>4808</v>
      </c>
      <c r="D1846" t="s">
        <v>4903</v>
      </c>
      <c r="E1846" t="s">
        <v>4904</v>
      </c>
      <c r="F1846" t="s">
        <v>762</v>
      </c>
    </row>
    <row r="1847" spans="1:6" x14ac:dyDescent="0.2">
      <c r="A1847" t="s">
        <v>336</v>
      </c>
      <c r="B1847" t="s">
        <v>4905</v>
      </c>
      <c r="C1847" t="s">
        <v>4808</v>
      </c>
      <c r="D1847" t="s">
        <v>4906</v>
      </c>
      <c r="E1847" t="s">
        <v>6502</v>
      </c>
      <c r="F1847" t="s">
        <v>762</v>
      </c>
    </row>
    <row r="1848" spans="1:6" x14ac:dyDescent="0.2">
      <c r="A1848" t="s">
        <v>336</v>
      </c>
      <c r="B1848" t="s">
        <v>4907</v>
      </c>
      <c r="C1848" t="s">
        <v>4808</v>
      </c>
      <c r="D1848" t="s">
        <v>4908</v>
      </c>
      <c r="E1848" t="s">
        <v>4909</v>
      </c>
      <c r="F1848" t="s">
        <v>762</v>
      </c>
    </row>
    <row r="1849" spans="1:6" x14ac:dyDescent="0.2">
      <c r="A1849" t="s">
        <v>336</v>
      </c>
      <c r="B1849" t="s">
        <v>4910</v>
      </c>
      <c r="C1849" t="s">
        <v>4808</v>
      </c>
      <c r="D1849" t="s">
        <v>4911</v>
      </c>
      <c r="E1849" t="s">
        <v>4912</v>
      </c>
      <c r="F1849" t="s">
        <v>762</v>
      </c>
    </row>
    <row r="1850" spans="1:6" x14ac:dyDescent="0.2">
      <c r="A1850" t="s">
        <v>336</v>
      </c>
      <c r="B1850" t="s">
        <v>4913</v>
      </c>
      <c r="C1850" t="s">
        <v>4808</v>
      </c>
      <c r="D1850" t="s">
        <v>4914</v>
      </c>
      <c r="E1850" t="s">
        <v>4915</v>
      </c>
      <c r="F1850" t="s">
        <v>762</v>
      </c>
    </row>
    <row r="1851" spans="1:6" x14ac:dyDescent="0.2">
      <c r="A1851" t="s">
        <v>336</v>
      </c>
      <c r="B1851" t="s">
        <v>4916</v>
      </c>
      <c r="C1851" t="s">
        <v>4808</v>
      </c>
      <c r="D1851" t="s">
        <v>4914</v>
      </c>
      <c r="E1851" t="s">
        <v>4917</v>
      </c>
      <c r="F1851" t="s">
        <v>762</v>
      </c>
    </row>
    <row r="1852" spans="1:6" x14ac:dyDescent="0.2">
      <c r="A1852" t="s">
        <v>336</v>
      </c>
      <c r="B1852" t="s">
        <v>4918</v>
      </c>
      <c r="C1852" t="s">
        <v>4808</v>
      </c>
      <c r="D1852" t="s">
        <v>4919</v>
      </c>
      <c r="E1852" t="s">
        <v>4920</v>
      </c>
      <c r="F1852" t="s">
        <v>762</v>
      </c>
    </row>
    <row r="1853" spans="1:6" x14ac:dyDescent="0.2">
      <c r="A1853" t="s">
        <v>336</v>
      </c>
      <c r="B1853" t="s">
        <v>4921</v>
      </c>
      <c r="C1853" t="s">
        <v>4808</v>
      </c>
      <c r="D1853" t="s">
        <v>4922</v>
      </c>
      <c r="E1853" t="s">
        <v>6503</v>
      </c>
      <c r="F1853" t="s">
        <v>762</v>
      </c>
    </row>
    <row r="1854" spans="1:6" x14ac:dyDescent="0.2">
      <c r="A1854" t="s">
        <v>336</v>
      </c>
      <c r="B1854" t="s">
        <v>4923</v>
      </c>
      <c r="C1854" t="s">
        <v>4808</v>
      </c>
      <c r="D1854" t="s">
        <v>4924</v>
      </c>
      <c r="E1854" t="s">
        <v>4925</v>
      </c>
      <c r="F1854" t="s">
        <v>762</v>
      </c>
    </row>
    <row r="1855" spans="1:6" x14ac:dyDescent="0.2">
      <c r="A1855" t="s">
        <v>336</v>
      </c>
      <c r="B1855" t="s">
        <v>4926</v>
      </c>
      <c r="C1855" t="s">
        <v>4808</v>
      </c>
      <c r="D1855" t="s">
        <v>4649</v>
      </c>
      <c r="E1855" t="s">
        <v>6504</v>
      </c>
      <c r="F1855" t="s">
        <v>762</v>
      </c>
    </row>
    <row r="1856" spans="1:6" x14ac:dyDescent="0.2">
      <c r="A1856" t="s">
        <v>336</v>
      </c>
      <c r="B1856" t="s">
        <v>4927</v>
      </c>
      <c r="C1856" t="s">
        <v>4808</v>
      </c>
      <c r="D1856" t="s">
        <v>4651</v>
      </c>
      <c r="E1856" t="s">
        <v>4928</v>
      </c>
      <c r="F1856" t="s">
        <v>762</v>
      </c>
    </row>
    <row r="1857" spans="1:6" x14ac:dyDescent="0.2">
      <c r="A1857" t="s">
        <v>336</v>
      </c>
      <c r="B1857" t="s">
        <v>4929</v>
      </c>
      <c r="C1857" t="s">
        <v>4808</v>
      </c>
      <c r="D1857" t="s">
        <v>4930</v>
      </c>
      <c r="E1857" t="s">
        <v>4931</v>
      </c>
      <c r="F1857" t="s">
        <v>762</v>
      </c>
    </row>
    <row r="1858" spans="1:6" x14ac:dyDescent="0.2">
      <c r="A1858" t="s">
        <v>336</v>
      </c>
      <c r="B1858" t="s">
        <v>4932</v>
      </c>
      <c r="C1858" t="s">
        <v>4808</v>
      </c>
      <c r="D1858" t="s">
        <v>4933</v>
      </c>
      <c r="E1858" t="s">
        <v>6505</v>
      </c>
      <c r="F1858" t="s">
        <v>762</v>
      </c>
    </row>
    <row r="1859" spans="1:6" x14ac:dyDescent="0.2">
      <c r="A1859" t="s">
        <v>336</v>
      </c>
      <c r="B1859" t="s">
        <v>4934</v>
      </c>
      <c r="C1859" t="s">
        <v>4808</v>
      </c>
      <c r="D1859" t="s">
        <v>4935</v>
      </c>
      <c r="E1859" t="s">
        <v>4936</v>
      </c>
      <c r="F1859" t="s">
        <v>762</v>
      </c>
    </row>
    <row r="1860" spans="1:6" x14ac:dyDescent="0.2">
      <c r="A1860" t="s">
        <v>336</v>
      </c>
      <c r="B1860" t="s">
        <v>4937</v>
      </c>
      <c r="C1860" t="s">
        <v>4808</v>
      </c>
      <c r="D1860" t="s">
        <v>4935</v>
      </c>
      <c r="E1860" t="s">
        <v>4938</v>
      </c>
      <c r="F1860" t="s">
        <v>762</v>
      </c>
    </row>
    <row r="1861" spans="1:6" x14ac:dyDescent="0.2">
      <c r="A1861" t="s">
        <v>336</v>
      </c>
      <c r="B1861" t="s">
        <v>4939</v>
      </c>
      <c r="C1861" t="s">
        <v>4808</v>
      </c>
      <c r="D1861" t="s">
        <v>4940</v>
      </c>
      <c r="E1861" t="s">
        <v>6506</v>
      </c>
      <c r="F1861" t="s">
        <v>762</v>
      </c>
    </row>
    <row r="1862" spans="1:6" x14ac:dyDescent="0.2">
      <c r="A1862" t="s">
        <v>336</v>
      </c>
      <c r="B1862" t="s">
        <v>4941</v>
      </c>
      <c r="C1862" t="s">
        <v>4808</v>
      </c>
      <c r="D1862" t="s">
        <v>4942</v>
      </c>
      <c r="E1862" t="s">
        <v>4943</v>
      </c>
      <c r="F1862" t="s">
        <v>762</v>
      </c>
    </row>
    <row r="1863" spans="1:6" x14ac:dyDescent="0.2">
      <c r="A1863" t="s">
        <v>336</v>
      </c>
      <c r="B1863" t="s">
        <v>4944</v>
      </c>
      <c r="C1863" t="s">
        <v>4808</v>
      </c>
      <c r="D1863" t="s">
        <v>4942</v>
      </c>
      <c r="E1863" t="s">
        <v>6507</v>
      </c>
      <c r="F1863" t="s">
        <v>762</v>
      </c>
    </row>
    <row r="1864" spans="1:6" x14ac:dyDescent="0.2">
      <c r="A1864" t="s">
        <v>336</v>
      </c>
      <c r="B1864" t="s">
        <v>4945</v>
      </c>
      <c r="C1864" t="s">
        <v>4808</v>
      </c>
      <c r="D1864" t="s">
        <v>4942</v>
      </c>
      <c r="E1864" t="s">
        <v>4946</v>
      </c>
      <c r="F1864" t="s">
        <v>762</v>
      </c>
    </row>
    <row r="1865" spans="1:6" x14ac:dyDescent="0.2">
      <c r="A1865" t="s">
        <v>336</v>
      </c>
      <c r="B1865" t="s">
        <v>4947</v>
      </c>
      <c r="C1865" t="s">
        <v>4808</v>
      </c>
      <c r="D1865" t="s">
        <v>4948</v>
      </c>
      <c r="E1865" t="s">
        <v>4949</v>
      </c>
      <c r="F1865" t="s">
        <v>762</v>
      </c>
    </row>
    <row r="1866" spans="1:6" x14ac:dyDescent="0.2">
      <c r="A1866" t="s">
        <v>336</v>
      </c>
      <c r="B1866" t="s">
        <v>4950</v>
      </c>
      <c r="C1866" t="s">
        <v>4808</v>
      </c>
      <c r="D1866" t="s">
        <v>4948</v>
      </c>
      <c r="E1866" t="s">
        <v>4951</v>
      </c>
      <c r="F1866" t="s">
        <v>762</v>
      </c>
    </row>
    <row r="1867" spans="1:6" x14ac:dyDescent="0.2">
      <c r="A1867" t="s">
        <v>336</v>
      </c>
      <c r="B1867" t="s">
        <v>4952</v>
      </c>
      <c r="C1867" t="s">
        <v>4808</v>
      </c>
      <c r="D1867" t="s">
        <v>4953</v>
      </c>
      <c r="E1867" t="s">
        <v>6508</v>
      </c>
      <c r="F1867" t="s">
        <v>762</v>
      </c>
    </row>
    <row r="1868" spans="1:6" x14ac:dyDescent="0.2">
      <c r="A1868" t="s">
        <v>336</v>
      </c>
      <c r="B1868" t="s">
        <v>4954</v>
      </c>
      <c r="C1868" t="s">
        <v>4808</v>
      </c>
      <c r="D1868" t="s">
        <v>4955</v>
      </c>
      <c r="E1868" t="s">
        <v>6509</v>
      </c>
      <c r="F1868" t="s">
        <v>762</v>
      </c>
    </row>
    <row r="1869" spans="1:6" x14ac:dyDescent="0.2">
      <c r="A1869" t="s">
        <v>336</v>
      </c>
      <c r="B1869" t="s">
        <v>4956</v>
      </c>
      <c r="C1869" t="s">
        <v>4808</v>
      </c>
      <c r="D1869" t="s">
        <v>4695</v>
      </c>
      <c r="E1869" t="s">
        <v>4957</v>
      </c>
      <c r="F1869" t="s">
        <v>762</v>
      </c>
    </row>
    <row r="1870" spans="1:6" x14ac:dyDescent="0.2">
      <c r="A1870" t="s">
        <v>336</v>
      </c>
      <c r="B1870" t="s">
        <v>4958</v>
      </c>
      <c r="C1870" t="s">
        <v>4808</v>
      </c>
      <c r="D1870" t="s">
        <v>4705</v>
      </c>
      <c r="E1870" t="s">
        <v>6510</v>
      </c>
      <c r="F1870" t="s">
        <v>762</v>
      </c>
    </row>
    <row r="1871" spans="1:6" x14ac:dyDescent="0.2">
      <c r="A1871" t="s">
        <v>336</v>
      </c>
      <c r="B1871" t="s">
        <v>4959</v>
      </c>
      <c r="C1871" t="s">
        <v>4808</v>
      </c>
      <c r="D1871" t="s">
        <v>4716</v>
      </c>
      <c r="E1871" t="s">
        <v>6511</v>
      </c>
      <c r="F1871" t="s">
        <v>762</v>
      </c>
    </row>
    <row r="1872" spans="1:6" x14ac:dyDescent="0.2">
      <c r="A1872" t="s">
        <v>336</v>
      </c>
      <c r="B1872" t="s">
        <v>4960</v>
      </c>
      <c r="C1872" t="s">
        <v>4808</v>
      </c>
      <c r="D1872" t="s">
        <v>4961</v>
      </c>
      <c r="E1872" t="s">
        <v>6512</v>
      </c>
      <c r="F1872" t="s">
        <v>762</v>
      </c>
    </row>
    <row r="1873" spans="1:6" x14ac:dyDescent="0.2">
      <c r="A1873" t="s">
        <v>336</v>
      </c>
      <c r="B1873" t="s">
        <v>4962</v>
      </c>
      <c r="C1873" t="s">
        <v>4808</v>
      </c>
      <c r="D1873" t="s">
        <v>4963</v>
      </c>
      <c r="E1873" t="s">
        <v>4964</v>
      </c>
      <c r="F1873" t="s">
        <v>762</v>
      </c>
    </row>
    <row r="1874" spans="1:6" x14ac:dyDescent="0.2">
      <c r="A1874" t="s">
        <v>336</v>
      </c>
      <c r="B1874" t="s">
        <v>4965</v>
      </c>
      <c r="C1874" t="s">
        <v>4808</v>
      </c>
      <c r="D1874" t="s">
        <v>4966</v>
      </c>
      <c r="E1874" t="s">
        <v>4967</v>
      </c>
      <c r="F1874" t="s">
        <v>762</v>
      </c>
    </row>
    <row r="1875" spans="1:6" x14ac:dyDescent="0.2">
      <c r="A1875" t="s">
        <v>336</v>
      </c>
      <c r="B1875" t="s">
        <v>4968</v>
      </c>
      <c r="C1875" t="s">
        <v>4808</v>
      </c>
      <c r="D1875" t="s">
        <v>4969</v>
      </c>
      <c r="E1875" t="s">
        <v>6513</v>
      </c>
      <c r="F1875" t="s">
        <v>762</v>
      </c>
    </row>
    <row r="1876" spans="1:6" x14ac:dyDescent="0.2">
      <c r="A1876" t="s">
        <v>336</v>
      </c>
      <c r="B1876" t="s">
        <v>4970</v>
      </c>
      <c r="C1876" t="s">
        <v>4808</v>
      </c>
      <c r="D1876" t="s">
        <v>4971</v>
      </c>
      <c r="E1876" t="s">
        <v>4972</v>
      </c>
      <c r="F1876" t="s">
        <v>762</v>
      </c>
    </row>
    <row r="1877" spans="1:6" x14ac:dyDescent="0.2">
      <c r="A1877" t="s">
        <v>336</v>
      </c>
      <c r="B1877" t="s">
        <v>4973</v>
      </c>
      <c r="C1877" t="s">
        <v>4808</v>
      </c>
      <c r="D1877" t="s">
        <v>4974</v>
      </c>
      <c r="E1877" t="s">
        <v>6514</v>
      </c>
      <c r="F1877" t="s">
        <v>762</v>
      </c>
    </row>
    <row r="1878" spans="1:6" x14ac:dyDescent="0.2">
      <c r="A1878" t="s">
        <v>336</v>
      </c>
      <c r="B1878" t="s">
        <v>4975</v>
      </c>
      <c r="C1878" t="s">
        <v>4808</v>
      </c>
      <c r="D1878" t="s">
        <v>4976</v>
      </c>
      <c r="E1878" t="s">
        <v>4977</v>
      </c>
      <c r="F1878" t="s">
        <v>762</v>
      </c>
    </row>
    <row r="1879" spans="1:6" x14ac:dyDescent="0.2">
      <c r="A1879" t="s">
        <v>336</v>
      </c>
      <c r="B1879" t="s">
        <v>4978</v>
      </c>
      <c r="C1879" t="s">
        <v>4808</v>
      </c>
      <c r="D1879" t="s">
        <v>4979</v>
      </c>
      <c r="E1879" t="s">
        <v>4980</v>
      </c>
      <c r="F1879" t="s">
        <v>762</v>
      </c>
    </row>
    <row r="1880" spans="1:6" x14ac:dyDescent="0.2">
      <c r="A1880" t="s">
        <v>336</v>
      </c>
      <c r="B1880" t="s">
        <v>4981</v>
      </c>
      <c r="C1880" t="s">
        <v>4808</v>
      </c>
      <c r="D1880" t="s">
        <v>4979</v>
      </c>
      <c r="E1880" t="s">
        <v>4982</v>
      </c>
      <c r="F1880" t="s">
        <v>762</v>
      </c>
    </row>
    <row r="1881" spans="1:6" x14ac:dyDescent="0.2">
      <c r="A1881" t="s">
        <v>336</v>
      </c>
      <c r="B1881" t="s">
        <v>4983</v>
      </c>
      <c r="C1881" t="s">
        <v>4808</v>
      </c>
      <c r="D1881" t="s">
        <v>4984</v>
      </c>
      <c r="E1881" t="s">
        <v>6515</v>
      </c>
      <c r="F1881" t="s">
        <v>762</v>
      </c>
    </row>
    <row r="1882" spans="1:6" x14ac:dyDescent="0.2">
      <c r="A1882" t="s">
        <v>336</v>
      </c>
      <c r="B1882" t="s">
        <v>4985</v>
      </c>
      <c r="C1882" t="s">
        <v>4808</v>
      </c>
      <c r="D1882" t="s">
        <v>4986</v>
      </c>
      <c r="E1882" t="s">
        <v>4987</v>
      </c>
      <c r="F1882" t="s">
        <v>762</v>
      </c>
    </row>
    <row r="1883" spans="1:6" x14ac:dyDescent="0.2">
      <c r="A1883" t="s">
        <v>336</v>
      </c>
      <c r="B1883" t="s">
        <v>4988</v>
      </c>
      <c r="C1883" t="s">
        <v>4808</v>
      </c>
      <c r="D1883" t="s">
        <v>4989</v>
      </c>
      <c r="E1883" t="s">
        <v>6516</v>
      </c>
      <c r="F1883" t="s">
        <v>762</v>
      </c>
    </row>
    <row r="1884" spans="1:6" x14ac:dyDescent="0.2">
      <c r="A1884" t="s">
        <v>336</v>
      </c>
      <c r="B1884" t="s">
        <v>4990</v>
      </c>
      <c r="C1884" t="s">
        <v>4808</v>
      </c>
      <c r="D1884" t="s">
        <v>4991</v>
      </c>
      <c r="E1884" t="s">
        <v>4992</v>
      </c>
      <c r="F1884" t="s">
        <v>762</v>
      </c>
    </row>
    <row r="1885" spans="1:6" x14ac:dyDescent="0.2">
      <c r="A1885" t="s">
        <v>336</v>
      </c>
      <c r="B1885" t="s">
        <v>4993</v>
      </c>
      <c r="C1885" t="s">
        <v>4808</v>
      </c>
      <c r="D1885" t="s">
        <v>4994</v>
      </c>
      <c r="E1885" t="s">
        <v>6517</v>
      </c>
      <c r="F1885" t="s">
        <v>762</v>
      </c>
    </row>
    <row r="1886" spans="1:6" x14ac:dyDescent="0.2">
      <c r="A1886" t="s">
        <v>336</v>
      </c>
      <c r="B1886" t="s">
        <v>4995</v>
      </c>
      <c r="C1886" t="s">
        <v>4808</v>
      </c>
      <c r="D1886" t="s">
        <v>4996</v>
      </c>
      <c r="E1886" t="s">
        <v>4997</v>
      </c>
      <c r="F1886" t="s">
        <v>762</v>
      </c>
    </row>
    <row r="1887" spans="1:6" x14ac:dyDescent="0.2">
      <c r="A1887" t="s">
        <v>336</v>
      </c>
      <c r="B1887" t="s">
        <v>4998</v>
      </c>
      <c r="C1887" t="s">
        <v>4808</v>
      </c>
      <c r="D1887" t="s">
        <v>4999</v>
      </c>
      <c r="E1887" t="s">
        <v>5000</v>
      </c>
      <c r="F1887" t="s">
        <v>762</v>
      </c>
    </row>
    <row r="1888" spans="1:6" x14ac:dyDescent="0.2">
      <c r="A1888" t="s">
        <v>336</v>
      </c>
      <c r="B1888" t="s">
        <v>5001</v>
      </c>
      <c r="C1888" t="s">
        <v>4808</v>
      </c>
      <c r="D1888" t="s">
        <v>4999</v>
      </c>
      <c r="E1888" t="s">
        <v>5002</v>
      </c>
      <c r="F1888" t="s">
        <v>762</v>
      </c>
    </row>
    <row r="1889" spans="1:6" x14ac:dyDescent="0.2">
      <c r="A1889" t="s">
        <v>336</v>
      </c>
      <c r="B1889" t="s">
        <v>5003</v>
      </c>
      <c r="C1889" t="s">
        <v>4808</v>
      </c>
      <c r="D1889" t="s">
        <v>5004</v>
      </c>
      <c r="E1889" t="s">
        <v>5005</v>
      </c>
      <c r="F1889" t="s">
        <v>762</v>
      </c>
    </row>
    <row r="1890" spans="1:6" x14ac:dyDescent="0.2">
      <c r="A1890" t="s">
        <v>336</v>
      </c>
      <c r="B1890" t="s">
        <v>5006</v>
      </c>
      <c r="C1890" t="s">
        <v>4808</v>
      </c>
      <c r="D1890" t="s">
        <v>4729</v>
      </c>
      <c r="E1890" t="s">
        <v>6518</v>
      </c>
      <c r="F1890" t="s">
        <v>762</v>
      </c>
    </row>
    <row r="1891" spans="1:6" x14ac:dyDescent="0.2">
      <c r="A1891" t="s">
        <v>336</v>
      </c>
      <c r="B1891" t="s">
        <v>5007</v>
      </c>
      <c r="C1891" t="s">
        <v>4808</v>
      </c>
      <c r="D1891" t="s">
        <v>5008</v>
      </c>
      <c r="E1891" t="s">
        <v>5009</v>
      </c>
      <c r="F1891" t="s">
        <v>762</v>
      </c>
    </row>
    <row r="1892" spans="1:6" x14ac:dyDescent="0.2">
      <c r="A1892" t="s">
        <v>336</v>
      </c>
      <c r="B1892" t="s">
        <v>5010</v>
      </c>
      <c r="C1892" t="s">
        <v>4808</v>
      </c>
      <c r="D1892" t="s">
        <v>4732</v>
      </c>
      <c r="E1892" t="s">
        <v>6519</v>
      </c>
      <c r="F1892" t="s">
        <v>762</v>
      </c>
    </row>
    <row r="1893" spans="1:6" x14ac:dyDescent="0.2">
      <c r="A1893" t="s">
        <v>336</v>
      </c>
      <c r="B1893" t="s">
        <v>5011</v>
      </c>
      <c r="C1893" t="s">
        <v>4808</v>
      </c>
      <c r="D1893" t="s">
        <v>5012</v>
      </c>
      <c r="E1893" t="s">
        <v>6520</v>
      </c>
      <c r="F1893" t="s">
        <v>762</v>
      </c>
    </row>
    <row r="1894" spans="1:6" x14ac:dyDescent="0.2">
      <c r="A1894" t="s">
        <v>336</v>
      </c>
      <c r="B1894" t="s">
        <v>5013</v>
      </c>
      <c r="C1894" t="s">
        <v>4808</v>
      </c>
      <c r="D1894" t="s">
        <v>5014</v>
      </c>
      <c r="E1894" t="s">
        <v>6521</v>
      </c>
      <c r="F1894" t="s">
        <v>762</v>
      </c>
    </row>
    <row r="1895" spans="1:6" x14ac:dyDescent="0.2">
      <c r="A1895" t="s">
        <v>336</v>
      </c>
      <c r="B1895" t="s">
        <v>5015</v>
      </c>
      <c r="C1895" t="s">
        <v>4808</v>
      </c>
      <c r="D1895" t="s">
        <v>5016</v>
      </c>
      <c r="E1895" t="s">
        <v>6522</v>
      </c>
      <c r="F1895" t="s">
        <v>762</v>
      </c>
    </row>
    <row r="1896" spans="1:6" x14ac:dyDescent="0.2">
      <c r="A1896" t="s">
        <v>336</v>
      </c>
      <c r="B1896" t="s">
        <v>5017</v>
      </c>
      <c r="C1896" t="s">
        <v>4808</v>
      </c>
      <c r="D1896" t="s">
        <v>5018</v>
      </c>
      <c r="E1896" t="s">
        <v>6523</v>
      </c>
      <c r="F1896" t="s">
        <v>762</v>
      </c>
    </row>
    <row r="1897" spans="1:6" x14ac:dyDescent="0.2">
      <c r="A1897" t="s">
        <v>336</v>
      </c>
      <c r="B1897" t="s">
        <v>5019</v>
      </c>
      <c r="C1897" t="s">
        <v>4808</v>
      </c>
      <c r="D1897" t="s">
        <v>5020</v>
      </c>
      <c r="E1897" t="s">
        <v>6524</v>
      </c>
      <c r="F1897" t="s">
        <v>762</v>
      </c>
    </row>
    <row r="1898" spans="1:6" x14ac:dyDescent="0.2">
      <c r="A1898" t="s">
        <v>336</v>
      </c>
      <c r="B1898" t="s">
        <v>5021</v>
      </c>
      <c r="C1898" t="s">
        <v>4808</v>
      </c>
      <c r="D1898" t="s">
        <v>5022</v>
      </c>
      <c r="E1898" t="s">
        <v>6525</v>
      </c>
      <c r="F1898" t="s">
        <v>762</v>
      </c>
    </row>
    <row r="1899" spans="1:6" x14ac:dyDescent="0.2">
      <c r="A1899" t="s">
        <v>336</v>
      </c>
      <c r="B1899" t="s">
        <v>5023</v>
      </c>
      <c r="C1899" t="s">
        <v>4808</v>
      </c>
      <c r="D1899" t="s">
        <v>5024</v>
      </c>
      <c r="E1899" t="s">
        <v>6526</v>
      </c>
      <c r="F1899" t="s">
        <v>762</v>
      </c>
    </row>
    <row r="1900" spans="1:6" x14ac:dyDescent="0.2">
      <c r="A1900" t="s">
        <v>336</v>
      </c>
      <c r="B1900" t="s">
        <v>5025</v>
      </c>
      <c r="C1900" t="s">
        <v>4808</v>
      </c>
      <c r="D1900" t="s">
        <v>5026</v>
      </c>
      <c r="E1900" t="s">
        <v>5027</v>
      </c>
      <c r="F1900" t="s">
        <v>762</v>
      </c>
    </row>
    <row r="1901" spans="1:6" x14ac:dyDescent="0.2">
      <c r="A1901" t="s">
        <v>336</v>
      </c>
      <c r="B1901" t="s">
        <v>5028</v>
      </c>
      <c r="C1901" t="s">
        <v>4808</v>
      </c>
      <c r="D1901" t="s">
        <v>5029</v>
      </c>
      <c r="E1901" t="s">
        <v>6527</v>
      </c>
      <c r="F1901" t="s">
        <v>762</v>
      </c>
    </row>
    <row r="1902" spans="1:6" x14ac:dyDescent="0.2">
      <c r="A1902" t="s">
        <v>336</v>
      </c>
      <c r="B1902" t="s">
        <v>5030</v>
      </c>
      <c r="C1902" t="s">
        <v>4808</v>
      </c>
      <c r="D1902" t="s">
        <v>5031</v>
      </c>
      <c r="E1902" t="s">
        <v>6528</v>
      </c>
      <c r="F1902" t="s">
        <v>762</v>
      </c>
    </row>
    <row r="1903" spans="1:6" x14ac:dyDescent="0.2">
      <c r="A1903" t="s">
        <v>336</v>
      </c>
      <c r="B1903" t="s">
        <v>5032</v>
      </c>
      <c r="C1903" t="s">
        <v>4808</v>
      </c>
      <c r="D1903" t="s">
        <v>5031</v>
      </c>
      <c r="E1903" t="s">
        <v>5033</v>
      </c>
      <c r="F1903" t="s">
        <v>762</v>
      </c>
    </row>
    <row r="1904" spans="1:6" x14ac:dyDescent="0.2">
      <c r="A1904" t="s">
        <v>336</v>
      </c>
      <c r="B1904" t="s">
        <v>5034</v>
      </c>
      <c r="C1904" t="s">
        <v>4808</v>
      </c>
      <c r="D1904" t="s">
        <v>5035</v>
      </c>
      <c r="E1904" t="s">
        <v>6529</v>
      </c>
      <c r="F1904" t="s">
        <v>762</v>
      </c>
    </row>
    <row r="1905" spans="1:6" x14ac:dyDescent="0.2">
      <c r="A1905" t="s">
        <v>336</v>
      </c>
      <c r="B1905" t="s">
        <v>5036</v>
      </c>
      <c r="C1905" t="s">
        <v>4808</v>
      </c>
      <c r="D1905" t="s">
        <v>5035</v>
      </c>
      <c r="E1905" t="s">
        <v>6530</v>
      </c>
      <c r="F1905" t="s">
        <v>762</v>
      </c>
    </row>
    <row r="1906" spans="1:6" x14ac:dyDescent="0.2">
      <c r="A1906" t="s">
        <v>336</v>
      </c>
      <c r="B1906" t="s">
        <v>5037</v>
      </c>
      <c r="C1906" t="s">
        <v>4808</v>
      </c>
      <c r="D1906" t="s">
        <v>5038</v>
      </c>
      <c r="E1906" t="s">
        <v>6531</v>
      </c>
      <c r="F1906" t="s">
        <v>762</v>
      </c>
    </row>
    <row r="1907" spans="1:6" x14ac:dyDescent="0.2">
      <c r="A1907" t="s">
        <v>336</v>
      </c>
      <c r="B1907" t="s">
        <v>5039</v>
      </c>
      <c r="C1907" t="s">
        <v>4808</v>
      </c>
      <c r="D1907" t="s">
        <v>5040</v>
      </c>
      <c r="E1907" t="s">
        <v>5041</v>
      </c>
      <c r="F1907" t="s">
        <v>762</v>
      </c>
    </row>
    <row r="1908" spans="1:6" x14ac:dyDescent="0.2">
      <c r="A1908" t="s">
        <v>336</v>
      </c>
      <c r="B1908" t="s">
        <v>5042</v>
      </c>
      <c r="C1908" t="s">
        <v>4808</v>
      </c>
      <c r="D1908" t="s">
        <v>5043</v>
      </c>
      <c r="E1908" t="s">
        <v>6532</v>
      </c>
      <c r="F1908" t="s">
        <v>762</v>
      </c>
    </row>
    <row r="1909" spans="1:6" x14ac:dyDescent="0.2">
      <c r="A1909" t="s">
        <v>336</v>
      </c>
      <c r="B1909" t="s">
        <v>5044</v>
      </c>
      <c r="C1909" t="s">
        <v>4808</v>
      </c>
      <c r="D1909" t="s">
        <v>5045</v>
      </c>
      <c r="E1909" t="s">
        <v>5046</v>
      </c>
      <c r="F1909" t="s">
        <v>762</v>
      </c>
    </row>
    <row r="1910" spans="1:6" x14ac:dyDescent="0.2">
      <c r="A1910" t="s">
        <v>336</v>
      </c>
      <c r="B1910" t="s">
        <v>5047</v>
      </c>
      <c r="C1910" t="s">
        <v>4808</v>
      </c>
      <c r="D1910" t="s">
        <v>5048</v>
      </c>
      <c r="E1910" t="s">
        <v>6533</v>
      </c>
      <c r="F1910" t="s">
        <v>762</v>
      </c>
    </row>
    <row r="1911" spans="1:6" x14ac:dyDescent="0.2">
      <c r="A1911" t="s">
        <v>336</v>
      </c>
      <c r="B1911" t="s">
        <v>5049</v>
      </c>
      <c r="C1911" t="s">
        <v>4808</v>
      </c>
      <c r="D1911" t="s">
        <v>5050</v>
      </c>
      <c r="E1911" t="s">
        <v>4760</v>
      </c>
      <c r="F1911" t="s">
        <v>762</v>
      </c>
    </row>
    <row r="1912" spans="1:6" x14ac:dyDescent="0.2">
      <c r="A1912" t="s">
        <v>336</v>
      </c>
      <c r="B1912" t="s">
        <v>5051</v>
      </c>
      <c r="C1912" t="s">
        <v>4808</v>
      </c>
      <c r="D1912" t="s">
        <v>5052</v>
      </c>
      <c r="E1912" t="s">
        <v>6534</v>
      </c>
      <c r="F1912" t="s">
        <v>762</v>
      </c>
    </row>
    <row r="1913" spans="1:6" x14ac:dyDescent="0.2">
      <c r="A1913" t="s">
        <v>336</v>
      </c>
      <c r="B1913" t="s">
        <v>5053</v>
      </c>
      <c r="C1913" t="s">
        <v>4808</v>
      </c>
      <c r="D1913" t="s">
        <v>5054</v>
      </c>
      <c r="E1913" t="s">
        <v>5055</v>
      </c>
      <c r="F1913" t="s">
        <v>762</v>
      </c>
    </row>
    <row r="1914" spans="1:6" x14ac:dyDescent="0.2">
      <c r="A1914" t="s">
        <v>336</v>
      </c>
      <c r="B1914" t="s">
        <v>5056</v>
      </c>
      <c r="C1914" t="s">
        <v>4808</v>
      </c>
      <c r="D1914" t="s">
        <v>5057</v>
      </c>
      <c r="E1914" t="s">
        <v>5058</v>
      </c>
      <c r="F1914" t="s">
        <v>762</v>
      </c>
    </row>
    <row r="1915" spans="1:6" x14ac:dyDescent="0.2">
      <c r="A1915" t="s">
        <v>336</v>
      </c>
      <c r="B1915" t="s">
        <v>5059</v>
      </c>
      <c r="C1915" t="s">
        <v>4808</v>
      </c>
      <c r="D1915" t="s">
        <v>5060</v>
      </c>
      <c r="E1915" t="s">
        <v>6535</v>
      </c>
      <c r="F1915" t="s">
        <v>762</v>
      </c>
    </row>
    <row r="1916" spans="1:6" x14ac:dyDescent="0.2">
      <c r="A1916" t="s">
        <v>336</v>
      </c>
      <c r="B1916" t="s">
        <v>5061</v>
      </c>
      <c r="C1916" t="s">
        <v>4808</v>
      </c>
      <c r="D1916" t="s">
        <v>5062</v>
      </c>
      <c r="E1916" t="s">
        <v>5063</v>
      </c>
      <c r="F1916" t="s">
        <v>762</v>
      </c>
    </row>
    <row r="1917" spans="1:6" x14ac:dyDescent="0.2">
      <c r="A1917" t="s">
        <v>336</v>
      </c>
      <c r="B1917" t="s">
        <v>5064</v>
      </c>
      <c r="C1917" t="s">
        <v>4808</v>
      </c>
      <c r="D1917" t="s">
        <v>5065</v>
      </c>
      <c r="E1917" t="s">
        <v>5066</v>
      </c>
      <c r="F1917" t="s">
        <v>762</v>
      </c>
    </row>
    <row r="1918" spans="1:6" x14ac:dyDescent="0.2">
      <c r="A1918" t="s">
        <v>336</v>
      </c>
      <c r="B1918" t="s">
        <v>5067</v>
      </c>
      <c r="C1918" t="s">
        <v>4808</v>
      </c>
      <c r="D1918" t="s">
        <v>4446</v>
      </c>
      <c r="E1918" t="s">
        <v>5068</v>
      </c>
      <c r="F1918" t="s">
        <v>762</v>
      </c>
    </row>
    <row r="1919" spans="1:6" x14ac:dyDescent="0.2">
      <c r="A1919" t="s">
        <v>336</v>
      </c>
      <c r="B1919" t="s">
        <v>5069</v>
      </c>
      <c r="C1919" t="s">
        <v>4808</v>
      </c>
      <c r="D1919" t="s">
        <v>5070</v>
      </c>
      <c r="E1919" t="s">
        <v>5071</v>
      </c>
      <c r="F1919" t="s">
        <v>762</v>
      </c>
    </row>
    <row r="1920" spans="1:6" x14ac:dyDescent="0.2">
      <c r="A1920" t="s">
        <v>336</v>
      </c>
      <c r="B1920" t="s">
        <v>5072</v>
      </c>
      <c r="C1920" t="s">
        <v>4808</v>
      </c>
      <c r="D1920" t="s">
        <v>5073</v>
      </c>
      <c r="E1920" t="s">
        <v>5074</v>
      </c>
      <c r="F1920" t="s">
        <v>762</v>
      </c>
    </row>
    <row r="1921" spans="1:6" x14ac:dyDescent="0.2">
      <c r="A1921" t="s">
        <v>336</v>
      </c>
      <c r="B1921" t="s">
        <v>5075</v>
      </c>
      <c r="C1921" t="s">
        <v>4808</v>
      </c>
      <c r="D1921" t="s">
        <v>5073</v>
      </c>
      <c r="E1921" t="s">
        <v>5076</v>
      </c>
      <c r="F1921" t="s">
        <v>762</v>
      </c>
    </row>
    <row r="1922" spans="1:6" x14ac:dyDescent="0.2">
      <c r="A1922" t="s">
        <v>336</v>
      </c>
      <c r="B1922" t="s">
        <v>5077</v>
      </c>
      <c r="C1922" t="s">
        <v>4808</v>
      </c>
      <c r="D1922" t="s">
        <v>5078</v>
      </c>
      <c r="E1922" t="s">
        <v>5079</v>
      </c>
      <c r="F1922" t="s">
        <v>762</v>
      </c>
    </row>
    <row r="1923" spans="1:6" x14ac:dyDescent="0.2">
      <c r="A1923" t="s">
        <v>336</v>
      </c>
      <c r="B1923" t="s">
        <v>5080</v>
      </c>
      <c r="C1923" t="s">
        <v>4808</v>
      </c>
      <c r="D1923" t="s">
        <v>5078</v>
      </c>
      <c r="E1923" t="s">
        <v>5081</v>
      </c>
      <c r="F1923" t="s">
        <v>762</v>
      </c>
    </row>
    <row r="1924" spans="1:6" x14ac:dyDescent="0.2">
      <c r="A1924" t="s">
        <v>336</v>
      </c>
      <c r="B1924" t="s">
        <v>5082</v>
      </c>
      <c r="C1924" t="s">
        <v>4808</v>
      </c>
      <c r="D1924" t="s">
        <v>5083</v>
      </c>
      <c r="E1924" t="s">
        <v>6536</v>
      </c>
      <c r="F1924" t="s">
        <v>762</v>
      </c>
    </row>
    <row r="1925" spans="1:6" x14ac:dyDescent="0.2">
      <c r="A1925" t="s">
        <v>336</v>
      </c>
      <c r="B1925" t="s">
        <v>5084</v>
      </c>
      <c r="C1925" t="s">
        <v>4808</v>
      </c>
      <c r="D1925" t="s">
        <v>5085</v>
      </c>
      <c r="E1925" t="s">
        <v>6537</v>
      </c>
      <c r="F1925" t="s">
        <v>762</v>
      </c>
    </row>
    <row r="1926" spans="1:6" x14ac:dyDescent="0.2">
      <c r="A1926" t="s">
        <v>336</v>
      </c>
      <c r="B1926" t="s">
        <v>5086</v>
      </c>
      <c r="C1926" t="s">
        <v>4808</v>
      </c>
      <c r="D1926" t="s">
        <v>5085</v>
      </c>
      <c r="E1926" t="s">
        <v>6538</v>
      </c>
      <c r="F1926" t="s">
        <v>762</v>
      </c>
    </row>
    <row r="1927" spans="1:6" x14ac:dyDescent="0.2">
      <c r="A1927" t="s">
        <v>336</v>
      </c>
      <c r="B1927" t="s">
        <v>5087</v>
      </c>
      <c r="C1927" t="s">
        <v>4808</v>
      </c>
      <c r="D1927" t="s">
        <v>5085</v>
      </c>
      <c r="E1927" t="s">
        <v>6539</v>
      </c>
      <c r="F1927" t="s">
        <v>762</v>
      </c>
    </row>
    <row r="1928" spans="1:6" x14ac:dyDescent="0.2">
      <c r="A1928" t="s">
        <v>336</v>
      </c>
      <c r="B1928" t="s">
        <v>5088</v>
      </c>
      <c r="C1928" t="s">
        <v>4808</v>
      </c>
      <c r="D1928" t="s">
        <v>5089</v>
      </c>
      <c r="E1928" t="s">
        <v>5090</v>
      </c>
      <c r="F1928" t="s">
        <v>762</v>
      </c>
    </row>
    <row r="1929" spans="1:6" x14ac:dyDescent="0.2">
      <c r="A1929" t="s">
        <v>336</v>
      </c>
      <c r="B1929" t="s">
        <v>5091</v>
      </c>
      <c r="C1929" t="s">
        <v>4808</v>
      </c>
      <c r="D1929" t="s">
        <v>5092</v>
      </c>
      <c r="E1929" t="s">
        <v>5093</v>
      </c>
      <c r="F1929" t="s">
        <v>762</v>
      </c>
    </row>
    <row r="1930" spans="1:6" x14ac:dyDescent="0.2">
      <c r="A1930" t="s">
        <v>336</v>
      </c>
      <c r="B1930" t="s">
        <v>5094</v>
      </c>
      <c r="C1930" t="s">
        <v>4808</v>
      </c>
      <c r="D1930" t="s">
        <v>5095</v>
      </c>
      <c r="E1930" t="s">
        <v>6540</v>
      </c>
      <c r="F1930" t="s">
        <v>762</v>
      </c>
    </row>
    <row r="1931" spans="1:6" x14ac:dyDescent="0.2">
      <c r="A1931" t="s">
        <v>336</v>
      </c>
      <c r="B1931" t="s">
        <v>5096</v>
      </c>
      <c r="C1931" t="s">
        <v>4808</v>
      </c>
      <c r="D1931" t="s">
        <v>5097</v>
      </c>
      <c r="E1931" t="s">
        <v>5098</v>
      </c>
      <c r="F1931" t="s">
        <v>762</v>
      </c>
    </row>
    <row r="1932" spans="1:6" x14ac:dyDescent="0.2">
      <c r="A1932" t="s">
        <v>336</v>
      </c>
      <c r="B1932" t="s">
        <v>5099</v>
      </c>
      <c r="C1932" t="s">
        <v>4808</v>
      </c>
      <c r="D1932" t="s">
        <v>5100</v>
      </c>
      <c r="E1932" t="s">
        <v>6541</v>
      </c>
      <c r="F1932" t="s">
        <v>762</v>
      </c>
    </row>
    <row r="1933" spans="1:6" x14ac:dyDescent="0.2">
      <c r="A1933" t="s">
        <v>336</v>
      </c>
      <c r="B1933" t="s">
        <v>5101</v>
      </c>
      <c r="C1933" t="s">
        <v>4808</v>
      </c>
      <c r="D1933" t="s">
        <v>5102</v>
      </c>
      <c r="E1933" t="s">
        <v>5103</v>
      </c>
      <c r="F1933" t="s">
        <v>762</v>
      </c>
    </row>
    <row r="1934" spans="1:6" x14ac:dyDescent="0.2">
      <c r="A1934" t="s">
        <v>336</v>
      </c>
      <c r="B1934" t="s">
        <v>5104</v>
      </c>
      <c r="C1934" t="s">
        <v>4808</v>
      </c>
      <c r="D1934" t="s">
        <v>5105</v>
      </c>
      <c r="E1934" t="s">
        <v>5106</v>
      </c>
      <c r="F1934" t="s">
        <v>762</v>
      </c>
    </row>
    <row r="1935" spans="1:6" x14ac:dyDescent="0.2">
      <c r="A1935" t="s">
        <v>336</v>
      </c>
      <c r="B1935" t="s">
        <v>5107</v>
      </c>
      <c r="C1935" t="s">
        <v>4808</v>
      </c>
      <c r="D1935" t="s">
        <v>5108</v>
      </c>
      <c r="E1935" t="s">
        <v>5109</v>
      </c>
      <c r="F1935" t="s">
        <v>762</v>
      </c>
    </row>
    <row r="1936" spans="1:6" x14ac:dyDescent="0.2">
      <c r="A1936" t="s">
        <v>336</v>
      </c>
      <c r="B1936" t="s">
        <v>5110</v>
      </c>
      <c r="C1936" t="s">
        <v>4808</v>
      </c>
      <c r="D1936" t="s">
        <v>5111</v>
      </c>
      <c r="E1936" t="s">
        <v>5112</v>
      </c>
      <c r="F1936" t="s">
        <v>762</v>
      </c>
    </row>
    <row r="1937" spans="1:6" x14ac:dyDescent="0.2">
      <c r="A1937" t="s">
        <v>336</v>
      </c>
      <c r="B1937" t="s">
        <v>5113</v>
      </c>
      <c r="C1937" t="s">
        <v>4808</v>
      </c>
      <c r="D1937" t="s">
        <v>5114</v>
      </c>
      <c r="E1937" t="s">
        <v>5115</v>
      </c>
      <c r="F1937" t="s">
        <v>762</v>
      </c>
    </row>
    <row r="1938" spans="1:6" x14ac:dyDescent="0.2">
      <c r="A1938" t="s">
        <v>336</v>
      </c>
      <c r="B1938" t="s">
        <v>5116</v>
      </c>
      <c r="C1938" t="s">
        <v>4808</v>
      </c>
      <c r="D1938" t="s">
        <v>5117</v>
      </c>
      <c r="E1938" t="s">
        <v>5118</v>
      </c>
      <c r="F1938" t="s">
        <v>762</v>
      </c>
    </row>
    <row r="1939" spans="1:6" x14ac:dyDescent="0.2">
      <c r="A1939" t="s">
        <v>336</v>
      </c>
      <c r="B1939" t="s">
        <v>5119</v>
      </c>
      <c r="C1939" t="s">
        <v>4808</v>
      </c>
      <c r="D1939" t="s">
        <v>5120</v>
      </c>
      <c r="E1939" t="s">
        <v>6542</v>
      </c>
      <c r="F1939" t="s">
        <v>762</v>
      </c>
    </row>
    <row r="1940" spans="1:6" x14ac:dyDescent="0.2">
      <c r="A1940" t="s">
        <v>336</v>
      </c>
      <c r="B1940" t="s">
        <v>5121</v>
      </c>
      <c r="C1940" t="s">
        <v>4808</v>
      </c>
      <c r="D1940" t="s">
        <v>5122</v>
      </c>
      <c r="E1940" t="s">
        <v>5123</v>
      </c>
      <c r="F1940" t="s">
        <v>762</v>
      </c>
    </row>
    <row r="1941" spans="1:6" x14ac:dyDescent="0.2">
      <c r="A1941" t="s">
        <v>336</v>
      </c>
      <c r="B1941" t="s">
        <v>5124</v>
      </c>
      <c r="C1941" t="s">
        <v>4808</v>
      </c>
      <c r="D1941" t="s">
        <v>5125</v>
      </c>
      <c r="E1941" t="s">
        <v>5126</v>
      </c>
      <c r="F1941" t="s">
        <v>762</v>
      </c>
    </row>
    <row r="1942" spans="1:6" x14ac:dyDescent="0.2">
      <c r="A1942" t="s">
        <v>336</v>
      </c>
      <c r="B1942" t="s">
        <v>5127</v>
      </c>
      <c r="C1942" t="s">
        <v>4808</v>
      </c>
      <c r="D1942" t="s">
        <v>5128</v>
      </c>
      <c r="E1942" t="s">
        <v>5129</v>
      </c>
      <c r="F1942" t="s">
        <v>762</v>
      </c>
    </row>
    <row r="1943" spans="1:6" x14ac:dyDescent="0.2">
      <c r="A1943" t="s">
        <v>336</v>
      </c>
      <c r="B1943" t="s">
        <v>5130</v>
      </c>
      <c r="C1943" t="s">
        <v>4808</v>
      </c>
      <c r="D1943" t="s">
        <v>5131</v>
      </c>
      <c r="E1943" t="s">
        <v>5132</v>
      </c>
      <c r="F1943" t="s">
        <v>762</v>
      </c>
    </row>
    <row r="1944" spans="1:6" x14ac:dyDescent="0.2">
      <c r="A1944" t="s">
        <v>336</v>
      </c>
      <c r="B1944" t="s">
        <v>5133</v>
      </c>
      <c r="C1944" t="s">
        <v>4808</v>
      </c>
      <c r="D1944" t="s">
        <v>5134</v>
      </c>
      <c r="E1944" t="s">
        <v>5135</v>
      </c>
      <c r="F1944" t="s">
        <v>762</v>
      </c>
    </row>
    <row r="1945" spans="1:6" x14ac:dyDescent="0.2">
      <c r="A1945" t="s">
        <v>336</v>
      </c>
      <c r="B1945" t="s">
        <v>5136</v>
      </c>
      <c r="C1945" t="s">
        <v>4808</v>
      </c>
      <c r="D1945" t="s">
        <v>5137</v>
      </c>
      <c r="E1945" t="s">
        <v>6543</v>
      </c>
      <c r="F1945" t="s">
        <v>762</v>
      </c>
    </row>
    <row r="1946" spans="1:6" x14ac:dyDescent="0.2">
      <c r="A1946" t="s">
        <v>336</v>
      </c>
      <c r="B1946" t="s">
        <v>5138</v>
      </c>
      <c r="C1946" t="s">
        <v>4808</v>
      </c>
      <c r="D1946" t="s">
        <v>5139</v>
      </c>
      <c r="E1946" t="s">
        <v>5140</v>
      </c>
      <c r="F1946" t="s">
        <v>762</v>
      </c>
    </row>
    <row r="1947" spans="1:6" x14ac:dyDescent="0.2">
      <c r="A1947" t="s">
        <v>336</v>
      </c>
      <c r="B1947" t="s">
        <v>5141</v>
      </c>
      <c r="C1947" t="s">
        <v>4808</v>
      </c>
      <c r="D1947" t="s">
        <v>5142</v>
      </c>
      <c r="E1947" t="s">
        <v>5143</v>
      </c>
      <c r="F1947" t="s">
        <v>762</v>
      </c>
    </row>
    <row r="1948" spans="1:6" x14ac:dyDescent="0.2">
      <c r="A1948" t="s">
        <v>336</v>
      </c>
      <c r="B1948" t="s">
        <v>5144</v>
      </c>
      <c r="C1948" t="s">
        <v>4808</v>
      </c>
      <c r="D1948" t="s">
        <v>5145</v>
      </c>
      <c r="E1948" t="s">
        <v>6544</v>
      </c>
      <c r="F1948" t="s">
        <v>762</v>
      </c>
    </row>
    <row r="1949" spans="1:6" x14ac:dyDescent="0.2">
      <c r="A1949" t="s">
        <v>336</v>
      </c>
      <c r="B1949" t="s">
        <v>5146</v>
      </c>
      <c r="C1949" t="s">
        <v>4808</v>
      </c>
      <c r="D1949" t="s">
        <v>5145</v>
      </c>
      <c r="E1949" t="s">
        <v>6545</v>
      </c>
      <c r="F1949" t="s">
        <v>762</v>
      </c>
    </row>
    <row r="1950" spans="1:6" x14ac:dyDescent="0.2">
      <c r="A1950" t="s">
        <v>336</v>
      </c>
      <c r="B1950" t="s">
        <v>5147</v>
      </c>
      <c r="C1950" t="s">
        <v>4808</v>
      </c>
      <c r="D1950" t="s">
        <v>5148</v>
      </c>
      <c r="E1950" t="s">
        <v>5149</v>
      </c>
      <c r="F1950" t="s">
        <v>762</v>
      </c>
    </row>
    <row r="1951" spans="1:6" x14ac:dyDescent="0.2">
      <c r="A1951" t="s">
        <v>336</v>
      </c>
      <c r="B1951" t="s">
        <v>5150</v>
      </c>
      <c r="C1951" t="s">
        <v>4808</v>
      </c>
      <c r="D1951" t="s">
        <v>5151</v>
      </c>
      <c r="E1951" t="s">
        <v>5152</v>
      </c>
      <c r="F1951" t="s">
        <v>762</v>
      </c>
    </row>
    <row r="1952" spans="1:6" x14ac:dyDescent="0.2">
      <c r="A1952" t="s">
        <v>336</v>
      </c>
      <c r="B1952" t="s">
        <v>5153</v>
      </c>
      <c r="C1952" t="s">
        <v>4808</v>
      </c>
      <c r="D1952" t="s">
        <v>5154</v>
      </c>
      <c r="E1952" t="s">
        <v>6546</v>
      </c>
      <c r="F1952" t="s">
        <v>762</v>
      </c>
    </row>
    <row r="1953" spans="1:6" x14ac:dyDescent="0.2">
      <c r="A1953" t="s">
        <v>336</v>
      </c>
      <c r="B1953" t="s">
        <v>5155</v>
      </c>
      <c r="C1953" t="s">
        <v>4808</v>
      </c>
      <c r="D1953" t="s">
        <v>5156</v>
      </c>
      <c r="E1953" t="s">
        <v>5157</v>
      </c>
      <c r="F1953" t="s">
        <v>762</v>
      </c>
    </row>
    <row r="1954" spans="1:6" x14ac:dyDescent="0.2">
      <c r="A1954" t="s">
        <v>336</v>
      </c>
      <c r="B1954" t="s">
        <v>5158</v>
      </c>
      <c r="C1954" t="s">
        <v>4808</v>
      </c>
      <c r="D1954" t="s">
        <v>5159</v>
      </c>
      <c r="E1954" t="s">
        <v>5160</v>
      </c>
      <c r="F1954" t="s">
        <v>762</v>
      </c>
    </row>
    <row r="1955" spans="1:6" x14ac:dyDescent="0.2">
      <c r="A1955" t="s">
        <v>336</v>
      </c>
      <c r="B1955" t="s">
        <v>5161</v>
      </c>
      <c r="C1955" t="s">
        <v>4808</v>
      </c>
      <c r="D1955" t="s">
        <v>5162</v>
      </c>
      <c r="E1955" t="s">
        <v>5163</v>
      </c>
      <c r="F1955" t="s">
        <v>762</v>
      </c>
    </row>
    <row r="1956" spans="1:6" x14ac:dyDescent="0.2">
      <c r="A1956" t="s">
        <v>311</v>
      </c>
      <c r="B1956" t="s">
        <v>5165</v>
      </c>
      <c r="C1956" t="s">
        <v>5164</v>
      </c>
      <c r="D1956" t="s">
        <v>5166</v>
      </c>
      <c r="E1956" t="s">
        <v>5167</v>
      </c>
      <c r="F1956" t="s">
        <v>762</v>
      </c>
    </row>
    <row r="1957" spans="1:6" x14ac:dyDescent="0.2">
      <c r="A1957" t="s">
        <v>311</v>
      </c>
      <c r="B1957" t="s">
        <v>5168</v>
      </c>
      <c r="C1957" t="s">
        <v>5164</v>
      </c>
      <c r="D1957" t="s">
        <v>5166</v>
      </c>
      <c r="E1957" t="s">
        <v>5169</v>
      </c>
      <c r="F1957" t="s">
        <v>762</v>
      </c>
    </row>
    <row r="1958" spans="1:6" x14ac:dyDescent="0.2">
      <c r="A1958" t="s">
        <v>311</v>
      </c>
      <c r="B1958" t="s">
        <v>5170</v>
      </c>
      <c r="C1958" t="s">
        <v>5164</v>
      </c>
      <c r="D1958" t="s">
        <v>5166</v>
      </c>
      <c r="E1958" t="s">
        <v>6547</v>
      </c>
      <c r="F1958" t="s">
        <v>762</v>
      </c>
    </row>
    <row r="1959" spans="1:6" x14ac:dyDescent="0.2">
      <c r="A1959" t="s">
        <v>311</v>
      </c>
      <c r="B1959" t="s">
        <v>5171</v>
      </c>
      <c r="C1959" t="s">
        <v>5164</v>
      </c>
      <c r="D1959" t="s">
        <v>5172</v>
      </c>
      <c r="E1959" t="s">
        <v>5173</v>
      </c>
      <c r="F1959" t="s">
        <v>762</v>
      </c>
    </row>
    <row r="1960" spans="1:6" x14ac:dyDescent="0.2">
      <c r="A1960" t="s">
        <v>311</v>
      </c>
      <c r="B1960" t="s">
        <v>5174</v>
      </c>
      <c r="C1960" t="s">
        <v>5164</v>
      </c>
      <c r="D1960" t="s">
        <v>4342</v>
      </c>
      <c r="E1960" t="s">
        <v>5175</v>
      </c>
      <c r="F1960" t="s">
        <v>762</v>
      </c>
    </row>
    <row r="1961" spans="1:6" x14ac:dyDescent="0.2">
      <c r="A1961" t="s">
        <v>311</v>
      </c>
      <c r="B1961" t="s">
        <v>5176</v>
      </c>
      <c r="C1961" t="s">
        <v>5164</v>
      </c>
      <c r="D1961" t="s">
        <v>4342</v>
      </c>
      <c r="E1961" t="s">
        <v>6548</v>
      </c>
      <c r="F1961" t="s">
        <v>762</v>
      </c>
    </row>
    <row r="1962" spans="1:6" x14ac:dyDescent="0.2">
      <c r="A1962" t="s">
        <v>311</v>
      </c>
      <c r="B1962" t="s">
        <v>5177</v>
      </c>
      <c r="C1962" t="s">
        <v>5164</v>
      </c>
      <c r="D1962" t="s">
        <v>5178</v>
      </c>
      <c r="E1962" t="s">
        <v>5179</v>
      </c>
      <c r="F1962" t="s">
        <v>762</v>
      </c>
    </row>
    <row r="1963" spans="1:6" x14ac:dyDescent="0.2">
      <c r="A1963" t="s">
        <v>311</v>
      </c>
      <c r="B1963" t="s">
        <v>5180</v>
      </c>
      <c r="C1963" t="s">
        <v>5164</v>
      </c>
      <c r="D1963" t="s">
        <v>5178</v>
      </c>
      <c r="E1963" t="s">
        <v>6549</v>
      </c>
      <c r="F1963" t="s">
        <v>762</v>
      </c>
    </row>
    <row r="1964" spans="1:6" x14ac:dyDescent="0.2">
      <c r="A1964" t="s">
        <v>5181</v>
      </c>
      <c r="B1964" t="s">
        <v>5182</v>
      </c>
      <c r="C1964" t="s">
        <v>743</v>
      </c>
      <c r="D1964"/>
      <c r="E1964" t="s">
        <v>5183</v>
      </c>
      <c r="F1964" t="s">
        <v>762</v>
      </c>
    </row>
    <row r="1965" spans="1:6" x14ac:dyDescent="0.2">
      <c r="A1965" t="s">
        <v>5181</v>
      </c>
      <c r="B1965" t="s">
        <v>5184</v>
      </c>
      <c r="C1965" t="s">
        <v>743</v>
      </c>
      <c r="D1965"/>
      <c r="E1965" t="s">
        <v>5185</v>
      </c>
      <c r="F1965" t="s">
        <v>762</v>
      </c>
    </row>
    <row r="1966" spans="1:6" x14ac:dyDescent="0.2">
      <c r="A1966" t="s">
        <v>5181</v>
      </c>
      <c r="B1966" t="s">
        <v>5186</v>
      </c>
      <c r="C1966" t="s">
        <v>743</v>
      </c>
      <c r="D1966"/>
      <c r="E1966" t="s">
        <v>5187</v>
      </c>
      <c r="F1966" t="s">
        <v>762</v>
      </c>
    </row>
    <row r="1967" spans="1:6" x14ac:dyDescent="0.2">
      <c r="A1967" t="s">
        <v>5181</v>
      </c>
      <c r="B1967" t="s">
        <v>5188</v>
      </c>
      <c r="C1967" t="s">
        <v>743</v>
      </c>
      <c r="D1967"/>
      <c r="E1967" t="s">
        <v>5189</v>
      </c>
      <c r="F1967" t="s">
        <v>762</v>
      </c>
    </row>
    <row r="1968" spans="1:6" x14ac:dyDescent="0.2">
      <c r="A1968" t="s">
        <v>5181</v>
      </c>
      <c r="B1968" t="s">
        <v>5190</v>
      </c>
      <c r="C1968" t="s">
        <v>743</v>
      </c>
      <c r="D1968"/>
      <c r="E1968" t="s">
        <v>5191</v>
      </c>
      <c r="F1968" t="s">
        <v>762</v>
      </c>
    </row>
    <row r="1969" spans="1:6" x14ac:dyDescent="0.2">
      <c r="A1969" t="s">
        <v>5181</v>
      </c>
      <c r="B1969" t="s">
        <v>5192</v>
      </c>
      <c r="C1969" t="s">
        <v>743</v>
      </c>
      <c r="D1969"/>
      <c r="E1969" t="s">
        <v>5193</v>
      </c>
      <c r="F1969" t="s">
        <v>762</v>
      </c>
    </row>
    <row r="1970" spans="1:6" x14ac:dyDescent="0.2">
      <c r="A1970" t="s">
        <v>5181</v>
      </c>
      <c r="B1970" t="s">
        <v>5194</v>
      </c>
      <c r="C1970" t="s">
        <v>743</v>
      </c>
      <c r="D1970"/>
      <c r="E1970" t="s">
        <v>5195</v>
      </c>
      <c r="F1970" t="s">
        <v>762</v>
      </c>
    </row>
    <row r="1971" spans="1:6" x14ac:dyDescent="0.2">
      <c r="A1971" t="s">
        <v>5181</v>
      </c>
      <c r="B1971" t="s">
        <v>5196</v>
      </c>
      <c r="C1971" t="s">
        <v>743</v>
      </c>
      <c r="D1971"/>
      <c r="E1971" t="s">
        <v>5197</v>
      </c>
      <c r="F1971" t="s">
        <v>762</v>
      </c>
    </row>
    <row r="1972" spans="1:6" x14ac:dyDescent="0.2">
      <c r="A1972" t="s">
        <v>5181</v>
      </c>
      <c r="B1972" t="s">
        <v>5198</v>
      </c>
      <c r="C1972" t="s">
        <v>743</v>
      </c>
      <c r="D1972"/>
      <c r="E1972" t="s">
        <v>5199</v>
      </c>
      <c r="F1972" t="s">
        <v>762</v>
      </c>
    </row>
    <row r="1973" spans="1:6" x14ac:dyDescent="0.2">
      <c r="A1973" t="s">
        <v>5181</v>
      </c>
      <c r="B1973" t="s">
        <v>5200</v>
      </c>
      <c r="C1973" t="s">
        <v>743</v>
      </c>
      <c r="D1973"/>
      <c r="E1973" t="s">
        <v>5201</v>
      </c>
      <c r="F1973" t="s">
        <v>762</v>
      </c>
    </row>
    <row r="1974" spans="1:6" x14ac:dyDescent="0.2">
      <c r="A1974" t="s">
        <v>5181</v>
      </c>
      <c r="B1974" t="s">
        <v>5202</v>
      </c>
      <c r="C1974" t="s">
        <v>743</v>
      </c>
      <c r="D1974"/>
      <c r="E1974" t="s">
        <v>5203</v>
      </c>
      <c r="F1974" t="s">
        <v>762</v>
      </c>
    </row>
    <row r="1975" spans="1:6" x14ac:dyDescent="0.2">
      <c r="A1975" t="s">
        <v>5181</v>
      </c>
      <c r="B1975" t="s">
        <v>5204</v>
      </c>
      <c r="C1975" t="s">
        <v>743</v>
      </c>
      <c r="D1975"/>
      <c r="E1975" t="s">
        <v>5205</v>
      </c>
      <c r="F1975" t="s">
        <v>762</v>
      </c>
    </row>
    <row r="1976" spans="1:6" x14ac:dyDescent="0.2">
      <c r="A1976" t="s">
        <v>5181</v>
      </c>
      <c r="B1976" t="s">
        <v>5206</v>
      </c>
      <c r="C1976" t="s">
        <v>743</v>
      </c>
      <c r="D1976"/>
      <c r="E1976" t="s">
        <v>5207</v>
      </c>
      <c r="F1976" t="s">
        <v>762</v>
      </c>
    </row>
    <row r="1977" spans="1:6" x14ac:dyDescent="0.2">
      <c r="A1977" t="s">
        <v>5181</v>
      </c>
      <c r="B1977" t="s">
        <v>5208</v>
      </c>
      <c r="C1977" t="s">
        <v>743</v>
      </c>
      <c r="D1977"/>
      <c r="E1977" t="s">
        <v>5209</v>
      </c>
      <c r="F1977" t="s">
        <v>762</v>
      </c>
    </row>
    <row r="1978" spans="1:6" x14ac:dyDescent="0.2">
      <c r="A1978" t="s">
        <v>5181</v>
      </c>
      <c r="B1978" t="s">
        <v>5210</v>
      </c>
      <c r="C1978" t="s">
        <v>743</v>
      </c>
      <c r="D1978"/>
      <c r="E1978" t="s">
        <v>5211</v>
      </c>
      <c r="F1978" t="s">
        <v>762</v>
      </c>
    </row>
    <row r="1979" spans="1:6" x14ac:dyDescent="0.2">
      <c r="A1979" t="s">
        <v>5181</v>
      </c>
      <c r="B1979" t="s">
        <v>5212</v>
      </c>
      <c r="C1979" t="s">
        <v>743</v>
      </c>
      <c r="D1979"/>
      <c r="E1979" t="s">
        <v>5213</v>
      </c>
      <c r="F1979" t="s">
        <v>762</v>
      </c>
    </row>
    <row r="1980" spans="1:6" x14ac:dyDescent="0.2">
      <c r="A1980" t="s">
        <v>5181</v>
      </c>
      <c r="B1980" t="s">
        <v>5214</v>
      </c>
      <c r="C1980" t="s">
        <v>743</v>
      </c>
      <c r="D1980"/>
      <c r="E1980" t="s">
        <v>5215</v>
      </c>
      <c r="F1980" t="s">
        <v>762</v>
      </c>
    </row>
    <row r="1981" spans="1:6" x14ac:dyDescent="0.2">
      <c r="A1981" t="s">
        <v>5181</v>
      </c>
      <c r="B1981" t="s">
        <v>5216</v>
      </c>
      <c r="C1981" t="s">
        <v>743</v>
      </c>
      <c r="D1981"/>
      <c r="E1981" t="s">
        <v>5217</v>
      </c>
      <c r="F1981" t="s">
        <v>762</v>
      </c>
    </row>
    <row r="1982" spans="1:6" x14ac:dyDescent="0.2">
      <c r="A1982" t="s">
        <v>5181</v>
      </c>
      <c r="B1982" t="s">
        <v>5218</v>
      </c>
      <c r="C1982" t="s">
        <v>743</v>
      </c>
      <c r="D1982"/>
      <c r="E1982" t="s">
        <v>5219</v>
      </c>
      <c r="F1982" t="s">
        <v>762</v>
      </c>
    </row>
    <row r="1983" spans="1:6" x14ac:dyDescent="0.2">
      <c r="A1983" t="s">
        <v>5181</v>
      </c>
      <c r="B1983" t="s">
        <v>5220</v>
      </c>
      <c r="C1983" t="s">
        <v>743</v>
      </c>
      <c r="D1983"/>
      <c r="E1983" t="s">
        <v>5221</v>
      </c>
      <c r="F1983" t="s">
        <v>762</v>
      </c>
    </row>
    <row r="1984" spans="1:6" x14ac:dyDescent="0.2">
      <c r="A1984" t="s">
        <v>5181</v>
      </c>
      <c r="B1984" t="s">
        <v>5222</v>
      </c>
      <c r="C1984" t="s">
        <v>743</v>
      </c>
      <c r="D1984"/>
      <c r="E1984" t="s">
        <v>5223</v>
      </c>
      <c r="F1984" t="s">
        <v>762</v>
      </c>
    </row>
    <row r="1985" spans="1:6" x14ac:dyDescent="0.2">
      <c r="A1985" t="s">
        <v>5181</v>
      </c>
      <c r="B1985" t="s">
        <v>5224</v>
      </c>
      <c r="C1985" t="s">
        <v>743</v>
      </c>
      <c r="D1985"/>
      <c r="E1985" t="s">
        <v>5225</v>
      </c>
      <c r="F1985" t="s">
        <v>762</v>
      </c>
    </row>
    <row r="1986" spans="1:6" x14ac:dyDescent="0.2">
      <c r="A1986" t="s">
        <v>5181</v>
      </c>
      <c r="B1986" t="s">
        <v>5226</v>
      </c>
      <c r="C1986" t="s">
        <v>743</v>
      </c>
      <c r="D1986"/>
      <c r="E1986" t="s">
        <v>5227</v>
      </c>
      <c r="F1986" t="s">
        <v>762</v>
      </c>
    </row>
    <row r="1987" spans="1:6" x14ac:dyDescent="0.2">
      <c r="A1987" t="s">
        <v>5181</v>
      </c>
      <c r="B1987" t="s">
        <v>5228</v>
      </c>
      <c r="C1987" t="s">
        <v>743</v>
      </c>
      <c r="D1987"/>
      <c r="E1987" t="s">
        <v>5229</v>
      </c>
      <c r="F1987" t="s">
        <v>762</v>
      </c>
    </row>
    <row r="1988" spans="1:6" x14ac:dyDescent="0.2">
      <c r="A1988" t="s">
        <v>5181</v>
      </c>
      <c r="B1988" t="s">
        <v>5230</v>
      </c>
      <c r="C1988" t="s">
        <v>743</v>
      </c>
      <c r="D1988"/>
      <c r="E1988" t="s">
        <v>5231</v>
      </c>
      <c r="F1988" t="s">
        <v>762</v>
      </c>
    </row>
    <row r="1989" spans="1:6" x14ac:dyDescent="0.2">
      <c r="A1989" t="s">
        <v>5181</v>
      </c>
      <c r="B1989" t="s">
        <v>5232</v>
      </c>
      <c r="C1989" t="s">
        <v>743</v>
      </c>
      <c r="D1989"/>
      <c r="E1989" t="s">
        <v>5233</v>
      </c>
      <c r="F1989" t="s">
        <v>762</v>
      </c>
    </row>
    <row r="1990" spans="1:6" x14ac:dyDescent="0.2">
      <c r="A1990" t="s">
        <v>5181</v>
      </c>
      <c r="B1990" t="s">
        <v>5234</v>
      </c>
      <c r="C1990" t="s">
        <v>743</v>
      </c>
      <c r="D1990"/>
      <c r="E1990" t="s">
        <v>5235</v>
      </c>
      <c r="F1990" t="s">
        <v>762</v>
      </c>
    </row>
    <row r="1991" spans="1:6" x14ac:dyDescent="0.2">
      <c r="A1991" t="s">
        <v>5181</v>
      </c>
      <c r="B1991" t="s">
        <v>5236</v>
      </c>
      <c r="C1991" t="s">
        <v>743</v>
      </c>
      <c r="D1991"/>
      <c r="E1991" t="s">
        <v>5237</v>
      </c>
      <c r="F1991" t="s">
        <v>762</v>
      </c>
    </row>
    <row r="1992" spans="1:6" x14ac:dyDescent="0.2">
      <c r="A1992" t="s">
        <v>5181</v>
      </c>
      <c r="B1992" t="s">
        <v>5238</v>
      </c>
      <c r="C1992" t="s">
        <v>743</v>
      </c>
      <c r="D1992"/>
      <c r="E1992" t="s">
        <v>5239</v>
      </c>
      <c r="F1992" t="s">
        <v>762</v>
      </c>
    </row>
    <row r="1993" spans="1:6" x14ac:dyDescent="0.2">
      <c r="A1993" t="s">
        <v>5181</v>
      </c>
      <c r="B1993" t="s">
        <v>5240</v>
      </c>
      <c r="C1993" t="s">
        <v>743</v>
      </c>
      <c r="D1993"/>
      <c r="E1993" t="s">
        <v>5241</v>
      </c>
      <c r="F1993" t="s">
        <v>762</v>
      </c>
    </row>
    <row r="1994" spans="1:6" x14ac:dyDescent="0.2">
      <c r="A1994" t="s">
        <v>5181</v>
      </c>
      <c r="B1994" t="s">
        <v>5242</v>
      </c>
      <c r="C1994" t="s">
        <v>743</v>
      </c>
      <c r="D1994"/>
      <c r="E1994" t="s">
        <v>5243</v>
      </c>
      <c r="F1994" t="s">
        <v>762</v>
      </c>
    </row>
    <row r="1995" spans="1:6" x14ac:dyDescent="0.2">
      <c r="A1995" t="s">
        <v>5181</v>
      </c>
      <c r="B1995" t="s">
        <v>5244</v>
      </c>
      <c r="C1995" t="s">
        <v>743</v>
      </c>
      <c r="D1995"/>
      <c r="E1995" t="s">
        <v>5245</v>
      </c>
      <c r="F1995" t="s">
        <v>762</v>
      </c>
    </row>
    <row r="1996" spans="1:6" x14ac:dyDescent="0.2">
      <c r="A1996" t="s">
        <v>5181</v>
      </c>
      <c r="B1996" t="s">
        <v>5246</v>
      </c>
      <c r="C1996" t="s">
        <v>743</v>
      </c>
      <c r="D1996"/>
      <c r="E1996" t="s">
        <v>5247</v>
      </c>
      <c r="F1996" t="s">
        <v>762</v>
      </c>
    </row>
    <row r="1997" spans="1:6" x14ac:dyDescent="0.2">
      <c r="A1997" t="s">
        <v>5181</v>
      </c>
      <c r="B1997" t="s">
        <v>5248</v>
      </c>
      <c r="C1997" t="s">
        <v>743</v>
      </c>
      <c r="D1997"/>
      <c r="E1997" t="s">
        <v>5249</v>
      </c>
      <c r="F1997" t="s">
        <v>762</v>
      </c>
    </row>
    <row r="1998" spans="1:6" x14ac:dyDescent="0.2">
      <c r="A1998" t="s">
        <v>5181</v>
      </c>
      <c r="B1998" t="s">
        <v>5250</v>
      </c>
      <c r="C1998" t="s">
        <v>743</v>
      </c>
      <c r="D1998"/>
      <c r="E1998" t="s">
        <v>5251</v>
      </c>
      <c r="F1998" t="s">
        <v>762</v>
      </c>
    </row>
    <row r="1999" spans="1:6" x14ac:dyDescent="0.2">
      <c r="A1999" t="s">
        <v>5181</v>
      </c>
      <c r="B1999" t="s">
        <v>5252</v>
      </c>
      <c r="C1999" t="s">
        <v>743</v>
      </c>
      <c r="D1999"/>
      <c r="E1999" t="s">
        <v>5253</v>
      </c>
      <c r="F1999" t="s">
        <v>762</v>
      </c>
    </row>
    <row r="2000" spans="1:6" x14ac:dyDescent="0.2">
      <c r="A2000" t="s">
        <v>5181</v>
      </c>
      <c r="B2000" t="s">
        <v>5254</v>
      </c>
      <c r="C2000" t="s">
        <v>743</v>
      </c>
      <c r="D2000"/>
      <c r="E2000" t="s">
        <v>5255</v>
      </c>
      <c r="F2000" t="s">
        <v>762</v>
      </c>
    </row>
    <row r="2001" spans="1:6" x14ac:dyDescent="0.2">
      <c r="A2001" t="s">
        <v>5181</v>
      </c>
      <c r="B2001" t="s">
        <v>5256</v>
      </c>
      <c r="C2001" t="s">
        <v>743</v>
      </c>
      <c r="D2001"/>
      <c r="E2001" t="s">
        <v>5257</v>
      </c>
      <c r="F2001" t="s">
        <v>762</v>
      </c>
    </row>
    <row r="2002" spans="1:6" x14ac:dyDescent="0.2">
      <c r="A2002" t="s">
        <v>5181</v>
      </c>
      <c r="B2002" t="s">
        <v>5258</v>
      </c>
      <c r="C2002" t="s">
        <v>743</v>
      </c>
      <c r="D2002"/>
      <c r="E2002" t="s">
        <v>5259</v>
      </c>
      <c r="F2002" t="s">
        <v>762</v>
      </c>
    </row>
    <row r="2003" spans="1:6" x14ac:dyDescent="0.2">
      <c r="A2003" t="s">
        <v>5181</v>
      </c>
      <c r="B2003" t="s">
        <v>5260</v>
      </c>
      <c r="C2003" t="s">
        <v>743</v>
      </c>
      <c r="D2003"/>
      <c r="E2003" t="s">
        <v>5261</v>
      </c>
      <c r="F2003" t="s">
        <v>762</v>
      </c>
    </row>
    <row r="2004" spans="1:6" x14ac:dyDescent="0.2">
      <c r="A2004" t="s">
        <v>5181</v>
      </c>
      <c r="B2004" t="s">
        <v>5262</v>
      </c>
      <c r="C2004" t="s">
        <v>743</v>
      </c>
      <c r="D2004"/>
      <c r="E2004" t="s">
        <v>5263</v>
      </c>
      <c r="F2004" t="s">
        <v>762</v>
      </c>
    </row>
    <row r="2005" spans="1:6" x14ac:dyDescent="0.2">
      <c r="A2005" t="s">
        <v>5181</v>
      </c>
      <c r="B2005" t="s">
        <v>5264</v>
      </c>
      <c r="C2005" t="s">
        <v>743</v>
      </c>
      <c r="D2005"/>
      <c r="E2005" t="s">
        <v>5265</v>
      </c>
      <c r="F2005" t="s">
        <v>762</v>
      </c>
    </row>
    <row r="2006" spans="1:6" x14ac:dyDescent="0.2">
      <c r="A2006" t="s">
        <v>5181</v>
      </c>
      <c r="B2006" t="s">
        <v>5266</v>
      </c>
      <c r="C2006" t="s">
        <v>743</v>
      </c>
      <c r="D2006"/>
      <c r="E2006" t="s">
        <v>5267</v>
      </c>
      <c r="F2006" t="s">
        <v>762</v>
      </c>
    </row>
    <row r="2007" spans="1:6" x14ac:dyDescent="0.2">
      <c r="A2007" t="s">
        <v>5181</v>
      </c>
      <c r="B2007" t="s">
        <v>5268</v>
      </c>
      <c r="C2007" t="s">
        <v>743</v>
      </c>
      <c r="D2007"/>
      <c r="E2007" t="s">
        <v>5269</v>
      </c>
      <c r="F2007" t="s">
        <v>762</v>
      </c>
    </row>
    <row r="2008" spans="1:6" x14ac:dyDescent="0.2">
      <c r="A2008" t="s">
        <v>5181</v>
      </c>
      <c r="B2008" t="s">
        <v>5270</v>
      </c>
      <c r="C2008" t="s">
        <v>743</v>
      </c>
      <c r="D2008"/>
      <c r="E2008" t="s">
        <v>5271</v>
      </c>
      <c r="F2008" t="s">
        <v>762</v>
      </c>
    </row>
    <row r="2009" spans="1:6" x14ac:dyDescent="0.2">
      <c r="A2009" t="s">
        <v>5181</v>
      </c>
      <c r="B2009" t="s">
        <v>5272</v>
      </c>
      <c r="C2009" t="s">
        <v>743</v>
      </c>
      <c r="D2009"/>
      <c r="E2009" t="s">
        <v>5273</v>
      </c>
      <c r="F2009" t="s">
        <v>762</v>
      </c>
    </row>
    <row r="2010" spans="1:6" x14ac:dyDescent="0.2">
      <c r="A2010" t="s">
        <v>5181</v>
      </c>
      <c r="B2010" t="s">
        <v>5274</v>
      </c>
      <c r="C2010" t="s">
        <v>743</v>
      </c>
      <c r="D2010"/>
      <c r="E2010" t="s">
        <v>5275</v>
      </c>
      <c r="F2010" t="s">
        <v>762</v>
      </c>
    </row>
    <row r="2011" spans="1:6" x14ac:dyDescent="0.2">
      <c r="A2011" t="s">
        <v>5181</v>
      </c>
      <c r="B2011" t="s">
        <v>5276</v>
      </c>
      <c r="C2011" t="s">
        <v>743</v>
      </c>
      <c r="D2011"/>
      <c r="E2011" t="s">
        <v>5277</v>
      </c>
      <c r="F2011" t="s">
        <v>762</v>
      </c>
    </row>
    <row r="2012" spans="1:6" x14ac:dyDescent="0.2">
      <c r="A2012" t="s">
        <v>5181</v>
      </c>
      <c r="B2012" t="s">
        <v>5278</v>
      </c>
      <c r="C2012" t="s">
        <v>743</v>
      </c>
      <c r="D2012"/>
      <c r="E2012" t="s">
        <v>5279</v>
      </c>
      <c r="F2012" t="s">
        <v>762</v>
      </c>
    </row>
    <row r="2013" spans="1:6" x14ac:dyDescent="0.2">
      <c r="A2013" t="s">
        <v>5181</v>
      </c>
      <c r="B2013" t="s">
        <v>5280</v>
      </c>
      <c r="C2013" t="s">
        <v>743</v>
      </c>
      <c r="D2013"/>
      <c r="E2013" t="s">
        <v>5281</v>
      </c>
      <c r="F2013" t="s">
        <v>762</v>
      </c>
    </row>
    <row r="2014" spans="1:6" x14ac:dyDescent="0.2">
      <c r="A2014" t="s">
        <v>5181</v>
      </c>
      <c r="B2014" t="s">
        <v>5282</v>
      </c>
      <c r="C2014" t="s">
        <v>743</v>
      </c>
      <c r="D2014"/>
      <c r="E2014" t="s">
        <v>5283</v>
      </c>
      <c r="F2014" t="s">
        <v>762</v>
      </c>
    </row>
    <row r="2015" spans="1:6" x14ac:dyDescent="0.2">
      <c r="A2015" t="s">
        <v>5181</v>
      </c>
      <c r="B2015" t="s">
        <v>5284</v>
      </c>
      <c r="C2015" t="s">
        <v>743</v>
      </c>
      <c r="D2015"/>
      <c r="E2015" t="s">
        <v>5285</v>
      </c>
      <c r="F2015" t="s">
        <v>762</v>
      </c>
    </row>
    <row r="2016" spans="1:6" x14ac:dyDescent="0.2">
      <c r="A2016" t="s">
        <v>5181</v>
      </c>
      <c r="B2016" t="s">
        <v>5286</v>
      </c>
      <c r="C2016" t="s">
        <v>743</v>
      </c>
      <c r="D2016"/>
      <c r="E2016" t="s">
        <v>5287</v>
      </c>
      <c r="F2016" t="s">
        <v>762</v>
      </c>
    </row>
    <row r="2017" spans="1:6" x14ac:dyDescent="0.2">
      <c r="A2017" t="s">
        <v>5181</v>
      </c>
      <c r="B2017" t="s">
        <v>5288</v>
      </c>
      <c r="C2017" t="s">
        <v>743</v>
      </c>
      <c r="D2017"/>
      <c r="E2017" t="s">
        <v>5289</v>
      </c>
      <c r="F2017" t="s">
        <v>762</v>
      </c>
    </row>
    <row r="2018" spans="1:6" x14ac:dyDescent="0.2">
      <c r="A2018" t="s">
        <v>5181</v>
      </c>
      <c r="B2018" t="s">
        <v>5290</v>
      </c>
      <c r="C2018" t="s">
        <v>743</v>
      </c>
      <c r="D2018"/>
      <c r="E2018" t="s">
        <v>5291</v>
      </c>
      <c r="F2018" t="s">
        <v>762</v>
      </c>
    </row>
    <row r="2019" spans="1:6" x14ac:dyDescent="0.2">
      <c r="A2019" t="s">
        <v>5181</v>
      </c>
      <c r="B2019" t="s">
        <v>5292</v>
      </c>
      <c r="C2019" t="s">
        <v>743</v>
      </c>
      <c r="D2019"/>
      <c r="E2019" t="s">
        <v>5293</v>
      </c>
      <c r="F2019" t="s">
        <v>762</v>
      </c>
    </row>
    <row r="2020" spans="1:6" x14ac:dyDescent="0.2">
      <c r="A2020" t="s">
        <v>5181</v>
      </c>
      <c r="B2020" t="s">
        <v>5294</v>
      </c>
      <c r="C2020" t="s">
        <v>743</v>
      </c>
      <c r="D2020"/>
      <c r="E2020" t="s">
        <v>5295</v>
      </c>
      <c r="F2020" t="s">
        <v>762</v>
      </c>
    </row>
    <row r="2021" spans="1:6" x14ac:dyDescent="0.2">
      <c r="A2021" t="s">
        <v>5181</v>
      </c>
      <c r="B2021" t="s">
        <v>5296</v>
      </c>
      <c r="C2021" t="s">
        <v>743</v>
      </c>
      <c r="D2021"/>
      <c r="E2021" t="s">
        <v>5297</v>
      </c>
      <c r="F2021" t="s">
        <v>762</v>
      </c>
    </row>
    <row r="2022" spans="1:6" x14ac:dyDescent="0.2">
      <c r="A2022" t="s">
        <v>5181</v>
      </c>
      <c r="B2022" t="s">
        <v>5298</v>
      </c>
      <c r="C2022" t="s">
        <v>743</v>
      </c>
      <c r="D2022"/>
      <c r="E2022" t="s">
        <v>5299</v>
      </c>
      <c r="F2022" t="s">
        <v>762</v>
      </c>
    </row>
    <row r="2023" spans="1:6" x14ac:dyDescent="0.2">
      <c r="A2023" t="s">
        <v>5181</v>
      </c>
      <c r="B2023" t="s">
        <v>5300</v>
      </c>
      <c r="C2023" t="s">
        <v>743</v>
      </c>
      <c r="D2023"/>
      <c r="E2023" t="s">
        <v>5301</v>
      </c>
      <c r="F2023" t="s">
        <v>762</v>
      </c>
    </row>
    <row r="2024" spans="1:6" x14ac:dyDescent="0.2">
      <c r="A2024" t="s">
        <v>5181</v>
      </c>
      <c r="B2024" t="s">
        <v>5302</v>
      </c>
      <c r="C2024" t="s">
        <v>743</v>
      </c>
      <c r="D2024"/>
      <c r="E2024" t="s">
        <v>5303</v>
      </c>
      <c r="F2024" t="s">
        <v>762</v>
      </c>
    </row>
    <row r="2025" spans="1:6" x14ac:dyDescent="0.2">
      <c r="A2025" t="s">
        <v>5181</v>
      </c>
      <c r="B2025" t="s">
        <v>5304</v>
      </c>
      <c r="C2025" t="s">
        <v>743</v>
      </c>
      <c r="D2025"/>
      <c r="E2025" t="s">
        <v>5305</v>
      </c>
      <c r="F2025" t="s">
        <v>762</v>
      </c>
    </row>
    <row r="2026" spans="1:6" x14ac:dyDescent="0.2">
      <c r="A2026" t="s">
        <v>5181</v>
      </c>
      <c r="B2026" t="s">
        <v>5306</v>
      </c>
      <c r="C2026" t="s">
        <v>743</v>
      </c>
      <c r="D2026"/>
      <c r="E2026" t="s">
        <v>5307</v>
      </c>
      <c r="F2026" t="s">
        <v>762</v>
      </c>
    </row>
    <row r="2027" spans="1:6" x14ac:dyDescent="0.2">
      <c r="A2027" t="s">
        <v>5181</v>
      </c>
      <c r="B2027" t="s">
        <v>5308</v>
      </c>
      <c r="C2027" t="s">
        <v>743</v>
      </c>
      <c r="D2027"/>
      <c r="E2027" t="s">
        <v>5309</v>
      </c>
      <c r="F2027" t="s">
        <v>762</v>
      </c>
    </row>
    <row r="2028" spans="1:6" x14ac:dyDescent="0.2">
      <c r="A2028" t="s">
        <v>5181</v>
      </c>
      <c r="B2028" t="s">
        <v>5310</v>
      </c>
      <c r="C2028" t="s">
        <v>743</v>
      </c>
      <c r="D2028"/>
      <c r="E2028" t="s">
        <v>5311</v>
      </c>
      <c r="F2028" t="s">
        <v>762</v>
      </c>
    </row>
    <row r="2029" spans="1:6" x14ac:dyDescent="0.2">
      <c r="A2029" t="s">
        <v>5181</v>
      </c>
      <c r="B2029" t="s">
        <v>5312</v>
      </c>
      <c r="C2029" t="s">
        <v>743</v>
      </c>
      <c r="D2029"/>
      <c r="E2029" t="s">
        <v>5313</v>
      </c>
      <c r="F2029" t="s">
        <v>762</v>
      </c>
    </row>
    <row r="2030" spans="1:6" x14ac:dyDescent="0.2">
      <c r="A2030" t="s">
        <v>5181</v>
      </c>
      <c r="B2030" t="s">
        <v>5314</v>
      </c>
      <c r="C2030" t="s">
        <v>743</v>
      </c>
      <c r="D2030"/>
      <c r="E2030" t="s">
        <v>5315</v>
      </c>
      <c r="F2030" t="s">
        <v>762</v>
      </c>
    </row>
    <row r="2031" spans="1:6" x14ac:dyDescent="0.2">
      <c r="A2031" t="s">
        <v>5181</v>
      </c>
      <c r="B2031" t="s">
        <v>5316</v>
      </c>
      <c r="C2031" t="s">
        <v>743</v>
      </c>
      <c r="D2031"/>
      <c r="E2031" t="s">
        <v>5317</v>
      </c>
      <c r="F2031" t="s">
        <v>762</v>
      </c>
    </row>
    <row r="2032" spans="1:6" x14ac:dyDescent="0.2">
      <c r="A2032" t="s">
        <v>5181</v>
      </c>
      <c r="B2032" t="s">
        <v>5318</v>
      </c>
      <c r="C2032" t="s">
        <v>743</v>
      </c>
      <c r="D2032"/>
      <c r="E2032" t="s">
        <v>5319</v>
      </c>
      <c r="F2032" t="s">
        <v>762</v>
      </c>
    </row>
    <row r="2033" spans="1:6" x14ac:dyDescent="0.2">
      <c r="A2033" t="s">
        <v>5181</v>
      </c>
      <c r="B2033" t="s">
        <v>5320</v>
      </c>
      <c r="C2033" t="s">
        <v>743</v>
      </c>
      <c r="D2033"/>
      <c r="E2033" t="s">
        <v>5321</v>
      </c>
      <c r="F2033" t="s">
        <v>762</v>
      </c>
    </row>
    <row r="2034" spans="1:6" x14ac:dyDescent="0.2">
      <c r="A2034" t="s">
        <v>5181</v>
      </c>
      <c r="B2034" t="s">
        <v>5322</v>
      </c>
      <c r="C2034" t="s">
        <v>743</v>
      </c>
      <c r="D2034"/>
      <c r="E2034" t="s">
        <v>5323</v>
      </c>
      <c r="F2034" t="s">
        <v>762</v>
      </c>
    </row>
    <row r="2035" spans="1:6" x14ac:dyDescent="0.2">
      <c r="A2035" t="s">
        <v>5181</v>
      </c>
      <c r="B2035" t="s">
        <v>5324</v>
      </c>
      <c r="C2035" t="s">
        <v>743</v>
      </c>
      <c r="D2035"/>
      <c r="E2035" t="s">
        <v>5325</v>
      </c>
      <c r="F2035" t="s">
        <v>762</v>
      </c>
    </row>
    <row r="2036" spans="1:6" x14ac:dyDescent="0.2">
      <c r="A2036" t="s">
        <v>5181</v>
      </c>
      <c r="B2036" t="s">
        <v>5326</v>
      </c>
      <c r="C2036" t="s">
        <v>743</v>
      </c>
      <c r="D2036"/>
      <c r="E2036" t="s">
        <v>5327</v>
      </c>
      <c r="F2036" t="s">
        <v>762</v>
      </c>
    </row>
    <row r="2037" spans="1:6" x14ac:dyDescent="0.2">
      <c r="A2037" t="s">
        <v>5181</v>
      </c>
      <c r="B2037" t="s">
        <v>5328</v>
      </c>
      <c r="C2037" t="s">
        <v>743</v>
      </c>
      <c r="D2037"/>
      <c r="E2037" t="s">
        <v>5329</v>
      </c>
      <c r="F2037" t="s">
        <v>762</v>
      </c>
    </row>
    <row r="2038" spans="1:6" x14ac:dyDescent="0.2">
      <c r="A2038" t="s">
        <v>5181</v>
      </c>
      <c r="B2038" t="s">
        <v>5330</v>
      </c>
      <c r="C2038" t="s">
        <v>743</v>
      </c>
      <c r="D2038"/>
      <c r="E2038" t="s">
        <v>5331</v>
      </c>
      <c r="F2038" t="s">
        <v>762</v>
      </c>
    </row>
    <row r="2039" spans="1:6" x14ac:dyDescent="0.2">
      <c r="A2039" t="s">
        <v>5181</v>
      </c>
      <c r="B2039" t="s">
        <v>5332</v>
      </c>
      <c r="C2039" t="s">
        <v>743</v>
      </c>
      <c r="D2039"/>
      <c r="E2039" t="s">
        <v>5333</v>
      </c>
      <c r="F2039" t="s">
        <v>762</v>
      </c>
    </row>
    <row r="2040" spans="1:6" x14ac:dyDescent="0.2">
      <c r="A2040" t="s">
        <v>5181</v>
      </c>
      <c r="B2040" t="s">
        <v>5334</v>
      </c>
      <c r="C2040" t="s">
        <v>743</v>
      </c>
      <c r="D2040"/>
      <c r="E2040" t="s">
        <v>5335</v>
      </c>
      <c r="F2040" t="s">
        <v>762</v>
      </c>
    </row>
    <row r="2041" spans="1:6" x14ac:dyDescent="0.2">
      <c r="A2041" t="s">
        <v>5181</v>
      </c>
      <c r="B2041" t="s">
        <v>5336</v>
      </c>
      <c r="C2041" t="s">
        <v>743</v>
      </c>
      <c r="D2041"/>
      <c r="E2041" t="s">
        <v>5337</v>
      </c>
      <c r="F2041" t="s">
        <v>762</v>
      </c>
    </row>
    <row r="2042" spans="1:6" x14ac:dyDescent="0.2">
      <c r="A2042" t="s">
        <v>5181</v>
      </c>
      <c r="B2042" t="s">
        <v>5338</v>
      </c>
      <c r="C2042" t="s">
        <v>743</v>
      </c>
      <c r="D2042"/>
      <c r="E2042" t="s">
        <v>5339</v>
      </c>
      <c r="F2042" t="s">
        <v>762</v>
      </c>
    </row>
    <row r="2043" spans="1:6" x14ac:dyDescent="0.2">
      <c r="A2043" t="s">
        <v>5181</v>
      </c>
      <c r="B2043" t="s">
        <v>5340</v>
      </c>
      <c r="C2043" t="s">
        <v>743</v>
      </c>
      <c r="D2043"/>
      <c r="E2043" t="s">
        <v>5341</v>
      </c>
      <c r="F2043" t="s">
        <v>762</v>
      </c>
    </row>
    <row r="2044" spans="1:6" x14ac:dyDescent="0.2">
      <c r="A2044" t="s">
        <v>5181</v>
      </c>
      <c r="B2044" t="s">
        <v>5342</v>
      </c>
      <c r="C2044" t="s">
        <v>743</v>
      </c>
      <c r="D2044"/>
      <c r="E2044" t="s">
        <v>5343</v>
      </c>
      <c r="F2044" t="s">
        <v>762</v>
      </c>
    </row>
    <row r="2045" spans="1:6" x14ac:dyDescent="0.2">
      <c r="A2045" t="s">
        <v>5181</v>
      </c>
      <c r="B2045" t="s">
        <v>5344</v>
      </c>
      <c r="C2045" t="s">
        <v>743</v>
      </c>
      <c r="D2045"/>
      <c r="E2045" t="s">
        <v>5345</v>
      </c>
      <c r="F2045" t="s">
        <v>762</v>
      </c>
    </row>
    <row r="2046" spans="1:6" x14ac:dyDescent="0.2">
      <c r="A2046" t="s">
        <v>5181</v>
      </c>
      <c r="B2046" t="s">
        <v>5346</v>
      </c>
      <c r="C2046" t="s">
        <v>743</v>
      </c>
      <c r="D2046"/>
      <c r="E2046" t="s">
        <v>5347</v>
      </c>
      <c r="F2046" t="s">
        <v>762</v>
      </c>
    </row>
    <row r="2047" spans="1:6" x14ac:dyDescent="0.2">
      <c r="A2047" t="s">
        <v>5181</v>
      </c>
      <c r="B2047" t="s">
        <v>5348</v>
      </c>
      <c r="C2047" t="s">
        <v>743</v>
      </c>
      <c r="D2047"/>
      <c r="E2047" t="s">
        <v>5349</v>
      </c>
      <c r="F2047" t="s">
        <v>762</v>
      </c>
    </row>
    <row r="2048" spans="1:6" x14ac:dyDescent="0.2">
      <c r="A2048" t="s">
        <v>5181</v>
      </c>
      <c r="B2048" t="s">
        <v>5350</v>
      </c>
      <c r="C2048" t="s">
        <v>743</v>
      </c>
      <c r="D2048"/>
      <c r="E2048" t="s">
        <v>5351</v>
      </c>
      <c r="F2048" t="s">
        <v>762</v>
      </c>
    </row>
    <row r="2049" spans="1:6" x14ac:dyDescent="0.2">
      <c r="A2049" t="s">
        <v>5181</v>
      </c>
      <c r="B2049" t="s">
        <v>5352</v>
      </c>
      <c r="C2049" t="s">
        <v>743</v>
      </c>
      <c r="D2049"/>
      <c r="E2049" t="s">
        <v>5353</v>
      </c>
      <c r="F2049" t="s">
        <v>762</v>
      </c>
    </row>
    <row r="2050" spans="1:6" x14ac:dyDescent="0.2">
      <c r="A2050" t="s">
        <v>5181</v>
      </c>
      <c r="B2050" t="s">
        <v>5354</v>
      </c>
      <c r="C2050" t="s">
        <v>743</v>
      </c>
      <c r="D2050"/>
      <c r="E2050" t="s">
        <v>5355</v>
      </c>
      <c r="F2050" t="s">
        <v>762</v>
      </c>
    </row>
    <row r="2051" spans="1:6" x14ac:dyDescent="0.2">
      <c r="A2051" t="s">
        <v>5181</v>
      </c>
      <c r="B2051" t="s">
        <v>5356</v>
      </c>
      <c r="C2051" t="s">
        <v>743</v>
      </c>
      <c r="D2051"/>
      <c r="E2051" t="s">
        <v>5357</v>
      </c>
      <c r="F2051" t="s">
        <v>762</v>
      </c>
    </row>
    <row r="2052" spans="1:6" x14ac:dyDescent="0.2">
      <c r="A2052" t="s">
        <v>5181</v>
      </c>
      <c r="B2052" t="s">
        <v>5358</v>
      </c>
      <c r="C2052" t="s">
        <v>743</v>
      </c>
      <c r="D2052"/>
      <c r="E2052" t="s">
        <v>5359</v>
      </c>
      <c r="F2052" t="s">
        <v>762</v>
      </c>
    </row>
    <row r="2053" spans="1:6" x14ac:dyDescent="0.2">
      <c r="A2053" t="s">
        <v>5181</v>
      </c>
      <c r="B2053" t="s">
        <v>5360</v>
      </c>
      <c r="C2053" t="s">
        <v>743</v>
      </c>
      <c r="D2053"/>
      <c r="E2053" t="s">
        <v>5361</v>
      </c>
      <c r="F2053" t="s">
        <v>762</v>
      </c>
    </row>
    <row r="2054" spans="1:6" x14ac:dyDescent="0.2">
      <c r="A2054" t="s">
        <v>5181</v>
      </c>
      <c r="B2054" t="s">
        <v>5362</v>
      </c>
      <c r="C2054" t="s">
        <v>743</v>
      </c>
      <c r="D2054"/>
      <c r="E2054" t="s">
        <v>5363</v>
      </c>
      <c r="F2054" t="s">
        <v>762</v>
      </c>
    </row>
    <row r="2055" spans="1:6" x14ac:dyDescent="0.2">
      <c r="A2055" t="s">
        <v>5181</v>
      </c>
      <c r="B2055" t="s">
        <v>5364</v>
      </c>
      <c r="C2055" t="s">
        <v>743</v>
      </c>
      <c r="D2055"/>
      <c r="E2055" t="s">
        <v>5365</v>
      </c>
      <c r="F2055" t="s">
        <v>762</v>
      </c>
    </row>
    <row r="2056" spans="1:6" x14ac:dyDescent="0.2">
      <c r="A2056" t="s">
        <v>5181</v>
      </c>
      <c r="B2056" t="s">
        <v>5366</v>
      </c>
      <c r="C2056" t="s">
        <v>743</v>
      </c>
      <c r="D2056"/>
      <c r="E2056" t="s">
        <v>5367</v>
      </c>
      <c r="F2056" t="s">
        <v>762</v>
      </c>
    </row>
    <row r="2057" spans="1:6" x14ac:dyDescent="0.2">
      <c r="A2057" t="s">
        <v>390</v>
      </c>
      <c r="B2057" t="s">
        <v>5369</v>
      </c>
      <c r="C2057" t="s">
        <v>5368</v>
      </c>
      <c r="D2057" t="s">
        <v>5370</v>
      </c>
      <c r="E2057" t="s">
        <v>6550</v>
      </c>
      <c r="F2057" t="s">
        <v>762</v>
      </c>
    </row>
    <row r="2058" spans="1:6" x14ac:dyDescent="0.2">
      <c r="A2058" t="s">
        <v>390</v>
      </c>
      <c r="B2058" t="s">
        <v>5371</v>
      </c>
      <c r="C2058" t="s">
        <v>5368</v>
      </c>
      <c r="D2058" t="s">
        <v>5372</v>
      </c>
      <c r="E2058" t="s">
        <v>5373</v>
      </c>
      <c r="F2058" t="s">
        <v>762</v>
      </c>
    </row>
    <row r="2059" spans="1:6" x14ac:dyDescent="0.2">
      <c r="A2059" t="s">
        <v>390</v>
      </c>
      <c r="B2059" t="s">
        <v>5374</v>
      </c>
      <c r="C2059" t="s">
        <v>5368</v>
      </c>
      <c r="D2059" t="s">
        <v>5375</v>
      </c>
      <c r="E2059" t="s">
        <v>6551</v>
      </c>
      <c r="F2059" t="s">
        <v>762</v>
      </c>
    </row>
    <row r="2060" spans="1:6" x14ac:dyDescent="0.2">
      <c r="A2060" t="s">
        <v>390</v>
      </c>
      <c r="B2060" t="s">
        <v>5376</v>
      </c>
      <c r="C2060" t="s">
        <v>5368</v>
      </c>
      <c r="D2060" t="s">
        <v>5377</v>
      </c>
      <c r="E2060" t="s">
        <v>5378</v>
      </c>
      <c r="F2060" t="s">
        <v>762</v>
      </c>
    </row>
    <row r="2061" spans="1:6" x14ac:dyDescent="0.2">
      <c r="A2061" t="s">
        <v>390</v>
      </c>
      <c r="B2061" t="s">
        <v>5379</v>
      </c>
      <c r="C2061" t="s">
        <v>5368</v>
      </c>
      <c r="D2061" t="s">
        <v>5377</v>
      </c>
      <c r="E2061" t="s">
        <v>5380</v>
      </c>
      <c r="F2061" t="s">
        <v>762</v>
      </c>
    </row>
    <row r="2062" spans="1:6" x14ac:dyDescent="0.2">
      <c r="A2062" t="s">
        <v>390</v>
      </c>
      <c r="B2062" t="s">
        <v>5381</v>
      </c>
      <c r="C2062" t="s">
        <v>5368</v>
      </c>
      <c r="D2062" t="s">
        <v>5382</v>
      </c>
      <c r="E2062" t="s">
        <v>5383</v>
      </c>
      <c r="F2062" t="s">
        <v>762</v>
      </c>
    </row>
    <row r="2063" spans="1:6" x14ac:dyDescent="0.2">
      <c r="A2063" t="s">
        <v>390</v>
      </c>
      <c r="B2063" t="s">
        <v>5384</v>
      </c>
      <c r="C2063" t="s">
        <v>5368</v>
      </c>
      <c r="D2063" t="s">
        <v>5385</v>
      </c>
      <c r="E2063" t="s">
        <v>5386</v>
      </c>
      <c r="F2063" t="s">
        <v>762</v>
      </c>
    </row>
    <row r="2064" spans="1:6" x14ac:dyDescent="0.2">
      <c r="A2064" t="s">
        <v>390</v>
      </c>
      <c r="B2064" t="s">
        <v>5387</v>
      </c>
      <c r="C2064" t="s">
        <v>5368</v>
      </c>
      <c r="D2064" t="s">
        <v>5388</v>
      </c>
      <c r="E2064" t="s">
        <v>5389</v>
      </c>
      <c r="F2064" t="s">
        <v>762</v>
      </c>
    </row>
    <row r="2065" spans="1:6" x14ac:dyDescent="0.2">
      <c r="A2065" t="s">
        <v>390</v>
      </c>
      <c r="B2065" t="s">
        <v>5390</v>
      </c>
      <c r="C2065" t="s">
        <v>5368</v>
      </c>
      <c r="D2065" t="s">
        <v>5391</v>
      </c>
      <c r="E2065" t="s">
        <v>6552</v>
      </c>
      <c r="F2065" t="s">
        <v>762</v>
      </c>
    </row>
    <row r="2066" spans="1:6" x14ac:dyDescent="0.2">
      <c r="A2066" t="s">
        <v>390</v>
      </c>
      <c r="B2066" t="s">
        <v>5392</v>
      </c>
      <c r="C2066" t="s">
        <v>5368</v>
      </c>
      <c r="D2066" t="s">
        <v>5393</v>
      </c>
      <c r="E2066" t="s">
        <v>6553</v>
      </c>
      <c r="F2066" t="s">
        <v>762</v>
      </c>
    </row>
    <row r="2067" spans="1:6" x14ac:dyDescent="0.2">
      <c r="A2067" t="s">
        <v>390</v>
      </c>
      <c r="B2067" t="s">
        <v>5394</v>
      </c>
      <c r="C2067" t="s">
        <v>5368</v>
      </c>
      <c r="D2067" t="s">
        <v>5395</v>
      </c>
      <c r="E2067" t="s">
        <v>5396</v>
      </c>
      <c r="F2067" t="s">
        <v>762</v>
      </c>
    </row>
    <row r="2068" spans="1:6" x14ac:dyDescent="0.2">
      <c r="A2068" t="s">
        <v>390</v>
      </c>
      <c r="B2068" t="s">
        <v>5397</v>
      </c>
      <c r="C2068" t="s">
        <v>5368</v>
      </c>
      <c r="D2068" t="s">
        <v>5398</v>
      </c>
      <c r="E2068" t="s">
        <v>5399</v>
      </c>
      <c r="F2068" t="s">
        <v>762</v>
      </c>
    </row>
    <row r="2069" spans="1:6" x14ac:dyDescent="0.2">
      <c r="A2069" t="s">
        <v>390</v>
      </c>
      <c r="B2069" t="s">
        <v>5400</v>
      </c>
      <c r="C2069" t="s">
        <v>5368</v>
      </c>
      <c r="D2069" t="s">
        <v>5398</v>
      </c>
      <c r="E2069" t="s">
        <v>5401</v>
      </c>
      <c r="F2069" t="s">
        <v>762</v>
      </c>
    </row>
    <row r="2070" spans="1:6" x14ac:dyDescent="0.2">
      <c r="A2070" t="s">
        <v>146</v>
      </c>
      <c r="B2070" t="s">
        <v>5403</v>
      </c>
      <c r="C2070" t="s">
        <v>5402</v>
      </c>
      <c r="D2070" t="s">
        <v>5404</v>
      </c>
      <c r="E2070" t="s">
        <v>5405</v>
      </c>
      <c r="F2070" t="s">
        <v>762</v>
      </c>
    </row>
    <row r="2071" spans="1:6" x14ac:dyDescent="0.2">
      <c r="A2071" t="s">
        <v>146</v>
      </c>
      <c r="B2071" t="s">
        <v>5406</v>
      </c>
      <c r="C2071" t="s">
        <v>5402</v>
      </c>
      <c r="D2071" t="s">
        <v>5407</v>
      </c>
      <c r="E2071" t="s">
        <v>5408</v>
      </c>
      <c r="F2071" t="s">
        <v>762</v>
      </c>
    </row>
    <row r="2072" spans="1:6" x14ac:dyDescent="0.2">
      <c r="A2072" t="s">
        <v>146</v>
      </c>
      <c r="B2072" t="s">
        <v>5409</v>
      </c>
      <c r="C2072" t="s">
        <v>5402</v>
      </c>
      <c r="D2072" t="s">
        <v>5410</v>
      </c>
      <c r="E2072" t="s">
        <v>6554</v>
      </c>
      <c r="F2072" t="s">
        <v>762</v>
      </c>
    </row>
    <row r="2073" spans="1:6" x14ac:dyDescent="0.2">
      <c r="A2073" t="s">
        <v>146</v>
      </c>
      <c r="B2073" t="s">
        <v>5411</v>
      </c>
      <c r="C2073" t="s">
        <v>5402</v>
      </c>
      <c r="D2073" t="s">
        <v>5412</v>
      </c>
      <c r="E2073" t="s">
        <v>5413</v>
      </c>
      <c r="F2073" t="s">
        <v>762</v>
      </c>
    </row>
    <row r="2074" spans="1:6" x14ac:dyDescent="0.2">
      <c r="A2074" t="s">
        <v>146</v>
      </c>
      <c r="B2074" t="s">
        <v>5414</v>
      </c>
      <c r="C2074" t="s">
        <v>5402</v>
      </c>
      <c r="D2074" t="s">
        <v>5415</v>
      </c>
      <c r="E2074" t="s">
        <v>6555</v>
      </c>
      <c r="F2074" t="s">
        <v>762</v>
      </c>
    </row>
    <row r="2075" spans="1:6" x14ac:dyDescent="0.2">
      <c r="A2075" t="s">
        <v>146</v>
      </c>
      <c r="B2075" t="s">
        <v>5416</v>
      </c>
      <c r="C2075" t="s">
        <v>5402</v>
      </c>
      <c r="D2075" t="s">
        <v>5417</v>
      </c>
      <c r="E2075" t="s">
        <v>6556</v>
      </c>
      <c r="F2075" t="s">
        <v>762</v>
      </c>
    </row>
    <row r="2076" spans="1:6" x14ac:dyDescent="0.2">
      <c r="A2076" t="s">
        <v>146</v>
      </c>
      <c r="B2076" t="s">
        <v>5418</v>
      </c>
      <c r="C2076" t="s">
        <v>5402</v>
      </c>
      <c r="D2076" t="s">
        <v>5419</v>
      </c>
      <c r="E2076" t="s">
        <v>5420</v>
      </c>
      <c r="F2076" t="s">
        <v>762</v>
      </c>
    </row>
    <row r="2077" spans="1:6" x14ac:dyDescent="0.2">
      <c r="A2077" t="s">
        <v>266</v>
      </c>
      <c r="B2077" t="s">
        <v>5421</v>
      </c>
      <c r="C2077" t="s">
        <v>265</v>
      </c>
      <c r="D2077" t="s">
        <v>5422</v>
      </c>
      <c r="E2077" t="s">
        <v>6557</v>
      </c>
      <c r="F2077" t="s">
        <v>762</v>
      </c>
    </row>
    <row r="2078" spans="1:6" x14ac:dyDescent="0.2">
      <c r="A2078" t="s">
        <v>266</v>
      </c>
      <c r="B2078" t="s">
        <v>5423</v>
      </c>
      <c r="C2078" t="s">
        <v>265</v>
      </c>
      <c r="D2078" t="s">
        <v>5424</v>
      </c>
      <c r="E2078" t="s">
        <v>6558</v>
      </c>
      <c r="F2078" t="s">
        <v>762</v>
      </c>
    </row>
    <row r="2079" spans="1:6" x14ac:dyDescent="0.2">
      <c r="A2079" t="s">
        <v>35</v>
      </c>
      <c r="B2079" t="s">
        <v>5426</v>
      </c>
      <c r="C2079" t="s">
        <v>5425</v>
      </c>
      <c r="D2079" t="s">
        <v>5427</v>
      </c>
      <c r="E2079" t="s">
        <v>5428</v>
      </c>
      <c r="F2079" t="s">
        <v>762</v>
      </c>
    </row>
    <row r="2080" spans="1:6" x14ac:dyDescent="0.2">
      <c r="A2080" t="s">
        <v>35</v>
      </c>
      <c r="B2080" t="s">
        <v>5429</v>
      </c>
      <c r="C2080" t="s">
        <v>5425</v>
      </c>
      <c r="D2080" t="s">
        <v>5430</v>
      </c>
      <c r="E2080" t="s">
        <v>6559</v>
      </c>
      <c r="F2080" t="s">
        <v>762</v>
      </c>
    </row>
    <row r="2081" spans="1:6" x14ac:dyDescent="0.2">
      <c r="A2081" t="s">
        <v>35</v>
      </c>
      <c r="B2081" t="s">
        <v>5431</v>
      </c>
      <c r="C2081" t="s">
        <v>5425</v>
      </c>
      <c r="D2081" t="s">
        <v>5432</v>
      </c>
      <c r="E2081" t="s">
        <v>5433</v>
      </c>
      <c r="F2081" t="s">
        <v>762</v>
      </c>
    </row>
    <row r="2082" spans="1:6" x14ac:dyDescent="0.2">
      <c r="A2082" t="s">
        <v>35</v>
      </c>
      <c r="B2082" t="s">
        <v>5434</v>
      </c>
      <c r="C2082" t="s">
        <v>5425</v>
      </c>
      <c r="D2082" t="s">
        <v>5435</v>
      </c>
      <c r="E2082" t="s">
        <v>5436</v>
      </c>
      <c r="F2082" t="s">
        <v>762</v>
      </c>
    </row>
    <row r="2083" spans="1:6" x14ac:dyDescent="0.2">
      <c r="A2083" t="s">
        <v>38</v>
      </c>
      <c r="B2083" t="s">
        <v>5438</v>
      </c>
      <c r="C2083" t="s">
        <v>5437</v>
      </c>
      <c r="D2083" t="s">
        <v>5439</v>
      </c>
      <c r="E2083" t="s">
        <v>5440</v>
      </c>
      <c r="F2083" t="s">
        <v>762</v>
      </c>
    </row>
    <row r="2084" spans="1:6" x14ac:dyDescent="0.2">
      <c r="A2084" t="s">
        <v>38</v>
      </c>
      <c r="B2084" t="s">
        <v>5441</v>
      </c>
      <c r="C2084" t="s">
        <v>5437</v>
      </c>
      <c r="D2084" t="s">
        <v>5442</v>
      </c>
      <c r="E2084" t="s">
        <v>5443</v>
      </c>
      <c r="F2084" t="s">
        <v>762</v>
      </c>
    </row>
    <row r="2085" spans="1:6" x14ac:dyDescent="0.2">
      <c r="A2085" t="s">
        <v>38</v>
      </c>
      <c r="B2085" t="s">
        <v>5444</v>
      </c>
      <c r="C2085" t="s">
        <v>5437</v>
      </c>
      <c r="D2085" t="s">
        <v>5445</v>
      </c>
      <c r="E2085" t="s">
        <v>5446</v>
      </c>
      <c r="F2085" t="s">
        <v>762</v>
      </c>
    </row>
    <row r="2086" spans="1:6" x14ac:dyDescent="0.2">
      <c r="A2086" t="s">
        <v>38</v>
      </c>
      <c r="B2086" t="s">
        <v>5447</v>
      </c>
      <c r="C2086" t="s">
        <v>5437</v>
      </c>
      <c r="D2086" t="s">
        <v>5448</v>
      </c>
      <c r="E2086" t="s">
        <v>5449</v>
      </c>
      <c r="F2086" t="s">
        <v>762</v>
      </c>
    </row>
    <row r="2087" spans="1:6" x14ac:dyDescent="0.2">
      <c r="A2087" t="s">
        <v>38</v>
      </c>
      <c r="B2087" t="s">
        <v>5450</v>
      </c>
      <c r="C2087" t="s">
        <v>5437</v>
      </c>
      <c r="D2087" t="s">
        <v>5451</v>
      </c>
      <c r="E2087" t="s">
        <v>5452</v>
      </c>
      <c r="F2087" t="s">
        <v>762</v>
      </c>
    </row>
    <row r="2088" spans="1:6" x14ac:dyDescent="0.2">
      <c r="A2088" t="s">
        <v>38</v>
      </c>
      <c r="B2088" t="s">
        <v>5453</v>
      </c>
      <c r="C2088" t="s">
        <v>5437</v>
      </c>
      <c r="D2088" t="s">
        <v>5454</v>
      </c>
      <c r="E2088" t="s">
        <v>5455</v>
      </c>
      <c r="F2088" t="s">
        <v>762</v>
      </c>
    </row>
    <row r="2089" spans="1:6" x14ac:dyDescent="0.2">
      <c r="A2089" t="s">
        <v>38</v>
      </c>
      <c r="B2089" t="s">
        <v>5456</v>
      </c>
      <c r="C2089" t="s">
        <v>5437</v>
      </c>
      <c r="D2089" t="s">
        <v>5454</v>
      </c>
      <c r="E2089" t="s">
        <v>5457</v>
      </c>
      <c r="F2089" t="s">
        <v>762</v>
      </c>
    </row>
    <row r="2090" spans="1:6" x14ac:dyDescent="0.2">
      <c r="A2090" t="s">
        <v>38</v>
      </c>
      <c r="B2090" t="s">
        <v>5458</v>
      </c>
      <c r="C2090" t="s">
        <v>5437</v>
      </c>
      <c r="D2090" t="s">
        <v>4639</v>
      </c>
      <c r="E2090" t="s">
        <v>5459</v>
      </c>
      <c r="F2090" t="s">
        <v>762</v>
      </c>
    </row>
    <row r="2091" spans="1:6" x14ac:dyDescent="0.2">
      <c r="A2091" t="s">
        <v>38</v>
      </c>
      <c r="B2091" t="s">
        <v>5460</v>
      </c>
      <c r="C2091" t="s">
        <v>5437</v>
      </c>
      <c r="D2091" t="s">
        <v>4845</v>
      </c>
      <c r="E2091" t="s">
        <v>5461</v>
      </c>
      <c r="F2091" t="s">
        <v>762</v>
      </c>
    </row>
    <row r="2092" spans="1:6" x14ac:dyDescent="0.2">
      <c r="A2092" t="s">
        <v>38</v>
      </c>
      <c r="B2092" t="s">
        <v>5462</v>
      </c>
      <c r="C2092" t="s">
        <v>5437</v>
      </c>
      <c r="D2092" t="s">
        <v>5463</v>
      </c>
      <c r="E2092" t="s">
        <v>5464</v>
      </c>
      <c r="F2092" t="s">
        <v>762</v>
      </c>
    </row>
    <row r="2093" spans="1:6" x14ac:dyDescent="0.2">
      <c r="A2093" t="s">
        <v>38</v>
      </c>
      <c r="B2093" t="s">
        <v>5465</v>
      </c>
      <c r="C2093" t="s">
        <v>5437</v>
      </c>
      <c r="D2093" t="s">
        <v>5463</v>
      </c>
      <c r="E2093" t="s">
        <v>5466</v>
      </c>
      <c r="F2093" t="s">
        <v>762</v>
      </c>
    </row>
    <row r="2094" spans="1:6" x14ac:dyDescent="0.2">
      <c r="A2094" t="s">
        <v>38</v>
      </c>
      <c r="B2094" t="s">
        <v>5467</v>
      </c>
      <c r="C2094" t="s">
        <v>5437</v>
      </c>
      <c r="D2094" t="s">
        <v>774</v>
      </c>
      <c r="E2094" t="s">
        <v>5468</v>
      </c>
      <c r="F2094" t="s">
        <v>762</v>
      </c>
    </row>
    <row r="2095" spans="1:6" x14ac:dyDescent="0.2">
      <c r="A2095" t="s">
        <v>38</v>
      </c>
      <c r="B2095" t="s">
        <v>5469</v>
      </c>
      <c r="C2095" t="s">
        <v>5437</v>
      </c>
      <c r="D2095" t="s">
        <v>774</v>
      </c>
      <c r="E2095" t="s">
        <v>5470</v>
      </c>
      <c r="F2095" t="s">
        <v>762</v>
      </c>
    </row>
    <row r="2096" spans="1:6" x14ac:dyDescent="0.2">
      <c r="A2096" t="s">
        <v>38</v>
      </c>
      <c r="B2096" t="s">
        <v>5471</v>
      </c>
      <c r="C2096" t="s">
        <v>5437</v>
      </c>
      <c r="D2096" t="s">
        <v>774</v>
      </c>
      <c r="E2096" t="s">
        <v>5472</v>
      </c>
      <c r="F2096" t="s">
        <v>762</v>
      </c>
    </row>
    <row r="2097" spans="1:6" x14ac:dyDescent="0.2">
      <c r="A2097" t="s">
        <v>38</v>
      </c>
      <c r="B2097" t="s">
        <v>5473</v>
      </c>
      <c r="C2097" t="s">
        <v>5437</v>
      </c>
      <c r="D2097" t="s">
        <v>774</v>
      </c>
      <c r="E2097" t="s">
        <v>5474</v>
      </c>
      <c r="F2097" t="s">
        <v>762</v>
      </c>
    </row>
    <row r="2098" spans="1:6" x14ac:dyDescent="0.2">
      <c r="A2098" t="s">
        <v>38</v>
      </c>
      <c r="B2098" t="s">
        <v>5475</v>
      </c>
      <c r="C2098" t="s">
        <v>5437</v>
      </c>
      <c r="D2098" t="s">
        <v>774</v>
      </c>
      <c r="E2098" t="s">
        <v>5476</v>
      </c>
      <c r="F2098" t="s">
        <v>762</v>
      </c>
    </row>
    <row r="2099" spans="1:6" x14ac:dyDescent="0.2">
      <c r="A2099" t="s">
        <v>38</v>
      </c>
      <c r="B2099" t="s">
        <v>5477</v>
      </c>
      <c r="C2099" t="s">
        <v>5437</v>
      </c>
      <c r="D2099" t="s">
        <v>774</v>
      </c>
      <c r="E2099" t="s">
        <v>6560</v>
      </c>
      <c r="F2099" t="s">
        <v>762</v>
      </c>
    </row>
    <row r="2100" spans="1:6" x14ac:dyDescent="0.2">
      <c r="A2100" t="s">
        <v>38</v>
      </c>
      <c r="B2100" t="s">
        <v>5478</v>
      </c>
      <c r="C2100" t="s">
        <v>5437</v>
      </c>
      <c r="D2100" t="s">
        <v>4854</v>
      </c>
      <c r="E2100" t="s">
        <v>5479</v>
      </c>
      <c r="F2100" t="s">
        <v>762</v>
      </c>
    </row>
    <row r="2101" spans="1:6" x14ac:dyDescent="0.2">
      <c r="A2101" t="s">
        <v>38</v>
      </c>
      <c r="B2101" t="s">
        <v>5480</v>
      </c>
      <c r="C2101" t="s">
        <v>5437</v>
      </c>
      <c r="D2101" t="s">
        <v>4861</v>
      </c>
      <c r="E2101" t="s">
        <v>5481</v>
      </c>
      <c r="F2101" t="s">
        <v>762</v>
      </c>
    </row>
    <row r="2102" spans="1:6" x14ac:dyDescent="0.2">
      <c r="A2102" t="s">
        <v>38</v>
      </c>
      <c r="B2102" t="s">
        <v>5482</v>
      </c>
      <c r="C2102" t="s">
        <v>5437</v>
      </c>
      <c r="D2102" t="s">
        <v>4866</v>
      </c>
      <c r="E2102" t="s">
        <v>5483</v>
      </c>
      <c r="F2102" t="s">
        <v>762</v>
      </c>
    </row>
    <row r="2103" spans="1:6" x14ac:dyDescent="0.2">
      <c r="A2103" t="s">
        <v>38</v>
      </c>
      <c r="B2103" t="s">
        <v>5484</v>
      </c>
      <c r="C2103" t="s">
        <v>5437</v>
      </c>
      <c r="D2103" t="s">
        <v>4866</v>
      </c>
      <c r="E2103" t="s">
        <v>5485</v>
      </c>
      <c r="F2103" t="s">
        <v>762</v>
      </c>
    </row>
    <row r="2104" spans="1:6" x14ac:dyDescent="0.2">
      <c r="A2104" t="s">
        <v>38</v>
      </c>
      <c r="B2104" t="s">
        <v>5486</v>
      </c>
      <c r="C2104" t="s">
        <v>5437</v>
      </c>
      <c r="D2104" t="s">
        <v>5487</v>
      </c>
      <c r="E2104" t="s">
        <v>5488</v>
      </c>
      <c r="F2104" t="s">
        <v>762</v>
      </c>
    </row>
    <row r="2105" spans="1:6" x14ac:dyDescent="0.2">
      <c r="A2105" t="s">
        <v>38</v>
      </c>
      <c r="B2105" t="s">
        <v>5489</v>
      </c>
      <c r="C2105" t="s">
        <v>5437</v>
      </c>
      <c r="D2105" t="s">
        <v>5490</v>
      </c>
      <c r="E2105" t="s">
        <v>5491</v>
      </c>
      <c r="F2105" t="s">
        <v>762</v>
      </c>
    </row>
    <row r="2106" spans="1:6" x14ac:dyDescent="0.2">
      <c r="A2106" t="s">
        <v>38</v>
      </c>
      <c r="B2106" t="s">
        <v>5492</v>
      </c>
      <c r="C2106" t="s">
        <v>5437</v>
      </c>
      <c r="D2106" t="s">
        <v>5493</v>
      </c>
      <c r="E2106" t="s">
        <v>5494</v>
      </c>
      <c r="F2106" t="s">
        <v>762</v>
      </c>
    </row>
    <row r="2107" spans="1:6" x14ac:dyDescent="0.2">
      <c r="A2107" t="s">
        <v>38</v>
      </c>
      <c r="B2107" t="s">
        <v>5495</v>
      </c>
      <c r="C2107" t="s">
        <v>5437</v>
      </c>
      <c r="D2107" t="s">
        <v>5496</v>
      </c>
      <c r="E2107" t="s">
        <v>5497</v>
      </c>
      <c r="F2107" t="s">
        <v>762</v>
      </c>
    </row>
    <row r="2108" spans="1:6" x14ac:dyDescent="0.2">
      <c r="A2108" t="s">
        <v>38</v>
      </c>
      <c r="B2108" t="s">
        <v>5498</v>
      </c>
      <c r="C2108" t="s">
        <v>5437</v>
      </c>
      <c r="D2108" t="s">
        <v>4711</v>
      </c>
      <c r="E2108" t="s">
        <v>5499</v>
      </c>
      <c r="F2108" t="s">
        <v>762</v>
      </c>
    </row>
    <row r="2109" spans="1:6" x14ac:dyDescent="0.2">
      <c r="A2109" t="s">
        <v>38</v>
      </c>
      <c r="B2109" t="s">
        <v>5500</v>
      </c>
      <c r="C2109" t="s">
        <v>5437</v>
      </c>
      <c r="D2109" t="s">
        <v>5501</v>
      </c>
      <c r="E2109" t="s">
        <v>5502</v>
      </c>
      <c r="F2109" t="s">
        <v>762</v>
      </c>
    </row>
    <row r="2110" spans="1:6" x14ac:dyDescent="0.2">
      <c r="A2110" t="s">
        <v>38</v>
      </c>
      <c r="B2110" t="s">
        <v>5503</v>
      </c>
      <c r="C2110" t="s">
        <v>5437</v>
      </c>
      <c r="D2110" t="s">
        <v>5504</v>
      </c>
      <c r="E2110" t="s">
        <v>5505</v>
      </c>
      <c r="F2110" t="s">
        <v>762</v>
      </c>
    </row>
    <row r="2111" spans="1:6" x14ac:dyDescent="0.2">
      <c r="A2111" t="s">
        <v>38</v>
      </c>
      <c r="B2111" t="s">
        <v>5506</v>
      </c>
      <c r="C2111" t="s">
        <v>5437</v>
      </c>
      <c r="D2111" t="s">
        <v>5507</v>
      </c>
      <c r="E2111" t="s">
        <v>5508</v>
      </c>
      <c r="F2111" t="s">
        <v>762</v>
      </c>
    </row>
    <row r="2112" spans="1:6" x14ac:dyDescent="0.2">
      <c r="A2112" t="s">
        <v>38</v>
      </c>
      <c r="B2112" t="s">
        <v>5509</v>
      </c>
      <c r="C2112" t="s">
        <v>5437</v>
      </c>
      <c r="D2112" t="s">
        <v>5510</v>
      </c>
      <c r="E2112" t="s">
        <v>5511</v>
      </c>
      <c r="F2112" t="s">
        <v>762</v>
      </c>
    </row>
    <row r="2113" spans="1:6" x14ac:dyDescent="0.2">
      <c r="A2113" t="s">
        <v>38</v>
      </c>
      <c r="B2113" t="s">
        <v>5512</v>
      </c>
      <c r="C2113" t="s">
        <v>5437</v>
      </c>
      <c r="D2113" t="s">
        <v>5513</v>
      </c>
      <c r="E2113" t="s">
        <v>5514</v>
      </c>
      <c r="F2113" t="s">
        <v>762</v>
      </c>
    </row>
    <row r="2114" spans="1:6" x14ac:dyDescent="0.2">
      <c r="A2114" t="s">
        <v>38</v>
      </c>
      <c r="B2114" t="s">
        <v>5515</v>
      </c>
      <c r="C2114" t="s">
        <v>5437</v>
      </c>
      <c r="D2114" t="s">
        <v>5516</v>
      </c>
      <c r="E2114" t="s">
        <v>5517</v>
      </c>
      <c r="F2114" t="s">
        <v>762</v>
      </c>
    </row>
    <row r="2115" spans="1:6" x14ac:dyDescent="0.2">
      <c r="A2115" t="s">
        <v>38</v>
      </c>
      <c r="B2115" t="s">
        <v>5518</v>
      </c>
      <c r="C2115" t="s">
        <v>5437</v>
      </c>
      <c r="D2115" t="s">
        <v>5516</v>
      </c>
      <c r="E2115" t="s">
        <v>6561</v>
      </c>
      <c r="F2115" t="s">
        <v>762</v>
      </c>
    </row>
    <row r="2116" spans="1:6" x14ac:dyDescent="0.2">
      <c r="A2116" t="s">
        <v>38</v>
      </c>
      <c r="B2116" t="s">
        <v>5519</v>
      </c>
      <c r="C2116" t="s">
        <v>5437</v>
      </c>
      <c r="D2116" t="s">
        <v>5520</v>
      </c>
      <c r="E2116" t="s">
        <v>5521</v>
      </c>
      <c r="F2116" t="s">
        <v>762</v>
      </c>
    </row>
    <row r="2117" spans="1:6" x14ac:dyDescent="0.2">
      <c r="A2117" t="s">
        <v>38</v>
      </c>
      <c r="B2117" t="s">
        <v>5522</v>
      </c>
      <c r="C2117" t="s">
        <v>5437</v>
      </c>
      <c r="D2117" t="s">
        <v>5523</v>
      </c>
      <c r="E2117" t="s">
        <v>5524</v>
      </c>
      <c r="F2117" t="s">
        <v>762</v>
      </c>
    </row>
    <row r="2118" spans="1:6" x14ac:dyDescent="0.2">
      <c r="A2118" t="s">
        <v>38</v>
      </c>
      <c r="B2118" t="s">
        <v>5525</v>
      </c>
      <c r="C2118" t="s">
        <v>5437</v>
      </c>
      <c r="D2118" t="s">
        <v>5526</v>
      </c>
      <c r="E2118" t="s">
        <v>5527</v>
      </c>
      <c r="F2118" t="s">
        <v>762</v>
      </c>
    </row>
    <row r="2119" spans="1:6" x14ac:dyDescent="0.2">
      <c r="A2119" t="s">
        <v>38</v>
      </c>
      <c r="B2119" t="s">
        <v>5528</v>
      </c>
      <c r="C2119" t="s">
        <v>5437</v>
      </c>
      <c r="D2119" t="s">
        <v>5529</v>
      </c>
      <c r="E2119" t="s">
        <v>5530</v>
      </c>
      <c r="F2119" t="s">
        <v>762</v>
      </c>
    </row>
    <row r="2120" spans="1:6" x14ac:dyDescent="0.2">
      <c r="A2120" t="s">
        <v>38</v>
      </c>
      <c r="B2120" t="s">
        <v>5531</v>
      </c>
      <c r="C2120" t="s">
        <v>5437</v>
      </c>
      <c r="D2120" t="s">
        <v>934</v>
      </c>
      <c r="E2120" t="s">
        <v>5532</v>
      </c>
      <c r="F2120" t="s">
        <v>762</v>
      </c>
    </row>
    <row r="2121" spans="1:6" x14ac:dyDescent="0.2">
      <c r="A2121" t="s">
        <v>38</v>
      </c>
      <c r="B2121" t="s">
        <v>5533</v>
      </c>
      <c r="C2121" t="s">
        <v>5437</v>
      </c>
      <c r="D2121" t="s">
        <v>5534</v>
      </c>
      <c r="E2121" t="s">
        <v>5535</v>
      </c>
      <c r="F2121" t="s">
        <v>762</v>
      </c>
    </row>
    <row r="2122" spans="1:6" x14ac:dyDescent="0.2">
      <c r="A2122" t="s">
        <v>38</v>
      </c>
      <c r="B2122" t="s">
        <v>5536</v>
      </c>
      <c r="C2122" t="s">
        <v>5437</v>
      </c>
      <c r="D2122" t="s">
        <v>5537</v>
      </c>
      <c r="E2122" t="s">
        <v>5538</v>
      </c>
      <c r="F2122" t="s">
        <v>762</v>
      </c>
    </row>
    <row r="2123" spans="1:6" x14ac:dyDescent="0.2">
      <c r="A2123" t="s">
        <v>38</v>
      </c>
      <c r="B2123" t="s">
        <v>5539</v>
      </c>
      <c r="C2123" t="s">
        <v>5437</v>
      </c>
      <c r="D2123" t="s">
        <v>5540</v>
      </c>
      <c r="E2123" t="s">
        <v>5541</v>
      </c>
      <c r="F2123" t="s">
        <v>762</v>
      </c>
    </row>
    <row r="2124" spans="1:6" x14ac:dyDescent="0.2">
      <c r="A2124" t="s">
        <v>38</v>
      </c>
      <c r="B2124" t="s">
        <v>5542</v>
      </c>
      <c r="C2124" t="s">
        <v>5437</v>
      </c>
      <c r="D2124" t="s">
        <v>5543</v>
      </c>
      <c r="E2124" t="s">
        <v>5544</v>
      </c>
      <c r="F2124" t="s">
        <v>762</v>
      </c>
    </row>
    <row r="2125" spans="1:6" x14ac:dyDescent="0.2">
      <c r="A2125" t="s">
        <v>5661</v>
      </c>
      <c r="B2125" t="s">
        <v>6562</v>
      </c>
      <c r="C2125" t="s">
        <v>5664</v>
      </c>
      <c r="D2125" t="s">
        <v>6563</v>
      </c>
      <c r="E2125" t="s">
        <v>6564</v>
      </c>
      <c r="F2125" t="s">
        <v>762</v>
      </c>
    </row>
    <row r="2126" spans="1:6" x14ac:dyDescent="0.2">
      <c r="A2126" t="s">
        <v>5661</v>
      </c>
      <c r="B2126" t="s">
        <v>6565</v>
      </c>
      <c r="C2126" t="s">
        <v>5664</v>
      </c>
      <c r="D2126" t="s">
        <v>6563</v>
      </c>
      <c r="E2126" t="s">
        <v>6566</v>
      </c>
      <c r="F2126" t="s">
        <v>762</v>
      </c>
    </row>
    <row r="2127" spans="1:6" x14ac:dyDescent="0.2">
      <c r="A2127" t="s">
        <v>5661</v>
      </c>
      <c r="B2127" t="s">
        <v>6567</v>
      </c>
      <c r="C2127" t="s">
        <v>5664</v>
      </c>
      <c r="D2127" t="s">
        <v>6563</v>
      </c>
      <c r="E2127" t="s">
        <v>6568</v>
      </c>
      <c r="F2127" t="s">
        <v>762</v>
      </c>
    </row>
    <row r="2128" spans="1:6" x14ac:dyDescent="0.2">
      <c r="A2128" t="s">
        <v>5663</v>
      </c>
      <c r="B2128" t="s">
        <v>6573</v>
      </c>
      <c r="C2128" t="s">
        <v>6569</v>
      </c>
      <c r="D2128" t="s">
        <v>6570</v>
      </c>
      <c r="E2128" t="s">
        <v>6571</v>
      </c>
      <c r="F2128" s="50" t="s">
        <v>762</v>
      </c>
    </row>
    <row r="2129" spans="1:6" x14ac:dyDescent="0.2">
      <c r="A2129" t="s">
        <v>5663</v>
      </c>
      <c r="B2129" t="s">
        <v>6574</v>
      </c>
      <c r="C2129" t="s">
        <v>6569</v>
      </c>
      <c r="D2129" t="s">
        <v>6572</v>
      </c>
      <c r="E2129" t="s">
        <v>2158</v>
      </c>
      <c r="F2129" s="50" t="s">
        <v>762</v>
      </c>
    </row>
    <row r="2130" spans="1:6" x14ac:dyDescent="0.2">
      <c r="A2130" t="s">
        <v>5662</v>
      </c>
      <c r="B2130" t="s">
        <v>6575</v>
      </c>
      <c r="C2130" t="s">
        <v>6576</v>
      </c>
      <c r="D2130" t="s">
        <v>6577</v>
      </c>
      <c r="E2130" t="s">
        <v>6578</v>
      </c>
      <c r="F2130" s="50" t="s">
        <v>762</v>
      </c>
    </row>
    <row r="2131" spans="1:6" x14ac:dyDescent="0.2">
      <c r="A2131" t="s">
        <v>5662</v>
      </c>
      <c r="B2131" t="s">
        <v>6579</v>
      </c>
      <c r="C2131" t="s">
        <v>6576</v>
      </c>
      <c r="D2131" t="s">
        <v>6580</v>
      </c>
      <c r="E2131" t="s">
        <v>6581</v>
      </c>
      <c r="F2131" s="50" t="s">
        <v>762</v>
      </c>
    </row>
    <row r="2132" spans="1:6" x14ac:dyDescent="0.2">
      <c r="A2132"/>
      <c r="B2132"/>
      <c r="C2132"/>
      <c r="D2132"/>
      <c r="E2132"/>
      <c r="F2132"/>
    </row>
    <row r="2133" spans="1:6" x14ac:dyDescent="0.2">
      <c r="A2133"/>
      <c r="B2133"/>
      <c r="C2133"/>
      <c r="D2133"/>
      <c r="E2133"/>
      <c r="F2133"/>
    </row>
    <row r="2134" spans="1:6" x14ac:dyDescent="0.2">
      <c r="A2134"/>
      <c r="B2134"/>
      <c r="C2134"/>
      <c r="D2134"/>
      <c r="E2134"/>
      <c r="F2134"/>
    </row>
    <row r="2135" spans="1:6" x14ac:dyDescent="0.2">
      <c r="A2135"/>
      <c r="B2135"/>
      <c r="C2135"/>
      <c r="D2135"/>
      <c r="E2135"/>
      <c r="F2135"/>
    </row>
    <row r="2136" spans="1:6" x14ac:dyDescent="0.2">
      <c r="A2136"/>
      <c r="B2136"/>
      <c r="C2136"/>
      <c r="D2136"/>
      <c r="E2136"/>
      <c r="F2136"/>
    </row>
    <row r="2137" spans="1:6" x14ac:dyDescent="0.2">
      <c r="A2137"/>
      <c r="B2137"/>
      <c r="C2137"/>
      <c r="D2137"/>
      <c r="E2137"/>
      <c r="F2137"/>
    </row>
    <row r="2138" spans="1:6" x14ac:dyDescent="0.2">
      <c r="A2138"/>
      <c r="B2138"/>
      <c r="C2138"/>
      <c r="D2138"/>
      <c r="E2138"/>
      <c r="F2138"/>
    </row>
    <row r="2139" spans="1:6" x14ac:dyDescent="0.2">
      <c r="A2139"/>
      <c r="B2139"/>
      <c r="C2139"/>
      <c r="D2139"/>
      <c r="E2139"/>
      <c r="F2139"/>
    </row>
    <row r="2140" spans="1:6" x14ac:dyDescent="0.2">
      <c r="A2140"/>
      <c r="B2140"/>
      <c r="C2140"/>
      <c r="D2140"/>
      <c r="E2140"/>
      <c r="F2140"/>
    </row>
    <row r="2141" spans="1:6" x14ac:dyDescent="0.2">
      <c r="A2141"/>
      <c r="B2141"/>
      <c r="C2141"/>
      <c r="D2141"/>
      <c r="E2141"/>
      <c r="F2141"/>
    </row>
    <row r="2142" spans="1:6" x14ac:dyDescent="0.2">
      <c r="A2142"/>
      <c r="B2142"/>
      <c r="C2142"/>
      <c r="D2142"/>
      <c r="E2142"/>
      <c r="F2142" s="50"/>
    </row>
    <row r="2143" spans="1:6" x14ac:dyDescent="0.2">
      <c r="A2143"/>
      <c r="B2143"/>
      <c r="C2143"/>
      <c r="D2143"/>
      <c r="E2143"/>
      <c r="F2143" s="50"/>
    </row>
  </sheetData>
  <autoFilter ref="A2:F2222" xr:uid="{9ECBF11B-593F-486B-B7B7-5EBF7A86403A}">
    <sortState xmlns:xlrd2="http://schemas.microsoft.com/office/spreadsheetml/2017/richdata2" ref="A3:F2203">
      <sortCondition descending="1" ref="A2:A2222"/>
    </sortState>
  </autoFilter>
  <mergeCells count="1">
    <mergeCell ref="A1:F1"/>
  </mergeCells>
  <phoneticPr fontId="3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620A-C5AA-484F-8111-5C9AFE9D5A4A}">
  <dimension ref="A1:E169"/>
  <sheetViews>
    <sheetView workbookViewId="0">
      <pane ySplit="1" topLeftCell="A76" activePane="bottomLeft" state="frozen"/>
      <selection pane="bottomLeft" activeCell="F91" sqref="F91"/>
    </sheetView>
  </sheetViews>
  <sheetFormatPr defaultColWidth="9.25" defaultRowHeight="14.25" x14ac:dyDescent="0.2"/>
  <cols>
    <col min="1" max="1" width="14.625" style="32" customWidth="1"/>
    <col min="2" max="2" width="11.25" style="32" customWidth="1"/>
    <col min="3" max="3" width="11.125" style="32" customWidth="1"/>
    <col min="4" max="4" width="84.125" style="32" customWidth="1"/>
    <col min="5" max="5" width="109.25" style="32" hidden="1" customWidth="1"/>
    <col min="6" max="16384" width="9.25" style="32"/>
  </cols>
  <sheetData>
    <row r="1" spans="1:5" ht="37.5" customHeight="1" x14ac:dyDescent="0.2">
      <c r="A1" s="21" t="s">
        <v>520</v>
      </c>
      <c r="B1" s="21" t="s">
        <v>521</v>
      </c>
      <c r="C1" s="21" t="s">
        <v>522</v>
      </c>
      <c r="D1" s="21" t="s">
        <v>523</v>
      </c>
      <c r="E1" s="67" t="s">
        <v>5669</v>
      </c>
    </row>
    <row r="2" spans="1:5" x14ac:dyDescent="0.2">
      <c r="A2" s="32" t="s">
        <v>22</v>
      </c>
      <c r="B2" s="32">
        <v>2003</v>
      </c>
      <c r="C2" s="32" t="s">
        <v>524</v>
      </c>
      <c r="D2" s="32" t="s">
        <v>525</v>
      </c>
      <c r="E2" s="32" t="s">
        <v>525</v>
      </c>
    </row>
    <row r="3" spans="1:5" ht="28.5" x14ac:dyDescent="0.2">
      <c r="A3" s="32" t="s">
        <v>32</v>
      </c>
      <c r="B3" s="32">
        <v>2004</v>
      </c>
      <c r="C3" s="32" t="s">
        <v>524</v>
      </c>
      <c r="D3" s="32" t="s">
        <v>527</v>
      </c>
      <c r="E3" s="32" t="s">
        <v>528</v>
      </c>
    </row>
    <row r="4" spans="1:5" x14ac:dyDescent="0.2">
      <c r="A4" s="32" t="s">
        <v>41</v>
      </c>
      <c r="B4" s="32">
        <v>2005</v>
      </c>
      <c r="C4" s="32" t="s">
        <v>524</v>
      </c>
      <c r="D4" s="32" t="s">
        <v>441</v>
      </c>
      <c r="E4" s="32" t="s">
        <v>441</v>
      </c>
    </row>
    <row r="5" spans="1:5" x14ac:dyDescent="0.2">
      <c r="A5" s="32" t="s">
        <v>38</v>
      </c>
      <c r="B5" s="32">
        <v>2005</v>
      </c>
      <c r="C5" s="32" t="s">
        <v>524</v>
      </c>
      <c r="D5" s="32" t="s">
        <v>754</v>
      </c>
      <c r="E5" s="32" t="s">
        <v>755</v>
      </c>
    </row>
    <row r="6" spans="1:5" x14ac:dyDescent="0.2">
      <c r="A6" s="32" t="s">
        <v>44</v>
      </c>
      <c r="B6" s="32">
        <v>2006</v>
      </c>
      <c r="C6" s="32" t="s">
        <v>524</v>
      </c>
      <c r="D6" s="32" t="s">
        <v>534</v>
      </c>
      <c r="E6" s="32" t="s">
        <v>535</v>
      </c>
    </row>
    <row r="7" spans="1:5" x14ac:dyDescent="0.2">
      <c r="A7" s="32" t="s">
        <v>55</v>
      </c>
      <c r="B7" s="32">
        <v>2006</v>
      </c>
      <c r="C7" s="32" t="s">
        <v>524</v>
      </c>
      <c r="D7" s="32" t="s">
        <v>536</v>
      </c>
      <c r="E7" s="32" t="s">
        <v>537</v>
      </c>
    </row>
    <row r="8" spans="1:5" x14ac:dyDescent="0.2">
      <c r="A8" s="32" t="s">
        <v>58</v>
      </c>
      <c r="B8" s="32">
        <v>2006</v>
      </c>
      <c r="C8" s="32" t="s">
        <v>524</v>
      </c>
      <c r="D8" s="32" t="s">
        <v>539</v>
      </c>
      <c r="E8" s="32" t="s">
        <v>540</v>
      </c>
    </row>
    <row r="9" spans="1:5" x14ac:dyDescent="0.2">
      <c r="A9" s="32" t="s">
        <v>47</v>
      </c>
      <c r="B9" s="32">
        <v>2006</v>
      </c>
      <c r="C9" s="32" t="s">
        <v>524</v>
      </c>
      <c r="D9" s="32" t="s">
        <v>541</v>
      </c>
      <c r="E9" s="32" t="s">
        <v>542</v>
      </c>
    </row>
    <row r="10" spans="1:5" x14ac:dyDescent="0.2">
      <c r="A10" s="32" t="s">
        <v>52</v>
      </c>
      <c r="B10" s="32">
        <v>2006</v>
      </c>
      <c r="C10" s="32" t="s">
        <v>524</v>
      </c>
      <c r="D10" s="32" t="s">
        <v>756</v>
      </c>
      <c r="E10" s="32" t="s">
        <v>260</v>
      </c>
    </row>
    <row r="11" spans="1:5" x14ac:dyDescent="0.2">
      <c r="A11" s="32" t="s">
        <v>87</v>
      </c>
      <c r="B11" s="32">
        <v>2007</v>
      </c>
      <c r="C11" s="32" t="s">
        <v>524</v>
      </c>
      <c r="D11" s="32" t="s">
        <v>543</v>
      </c>
      <c r="E11" s="32" t="s">
        <v>543</v>
      </c>
    </row>
    <row r="12" spans="1:5" x14ac:dyDescent="0.2">
      <c r="A12" s="32" t="s">
        <v>62</v>
      </c>
      <c r="B12" s="32">
        <v>2007</v>
      </c>
      <c r="C12" s="32" t="s">
        <v>524</v>
      </c>
      <c r="D12" s="32" t="s">
        <v>125</v>
      </c>
      <c r="E12" s="32" t="s">
        <v>125</v>
      </c>
    </row>
    <row r="13" spans="1:5" x14ac:dyDescent="0.2">
      <c r="A13" s="32" t="s">
        <v>29</v>
      </c>
      <c r="B13" s="32">
        <v>2007</v>
      </c>
      <c r="C13" s="32" t="s">
        <v>524</v>
      </c>
      <c r="D13" s="32" t="s">
        <v>544</v>
      </c>
      <c r="E13" s="32" t="s">
        <v>27</v>
      </c>
    </row>
    <row r="14" spans="1:5" x14ac:dyDescent="0.2">
      <c r="A14" s="32" t="s">
        <v>89</v>
      </c>
      <c r="B14" s="32">
        <v>2007</v>
      </c>
      <c r="C14" s="32" t="s">
        <v>524</v>
      </c>
      <c r="D14" s="32" t="s">
        <v>545</v>
      </c>
      <c r="E14" s="32" t="s">
        <v>382</v>
      </c>
    </row>
    <row r="15" spans="1:5" x14ac:dyDescent="0.2">
      <c r="A15" s="32" t="s">
        <v>66</v>
      </c>
      <c r="B15" s="32">
        <v>2007</v>
      </c>
      <c r="C15" s="32" t="s">
        <v>524</v>
      </c>
      <c r="D15" s="32" t="s">
        <v>546</v>
      </c>
      <c r="E15" s="32" t="s">
        <v>547</v>
      </c>
    </row>
    <row r="16" spans="1:5" x14ac:dyDescent="0.2">
      <c r="A16" s="32" t="s">
        <v>66</v>
      </c>
      <c r="B16" s="32">
        <v>2007</v>
      </c>
      <c r="C16" s="32" t="s">
        <v>524</v>
      </c>
      <c r="D16" s="32" t="s">
        <v>550</v>
      </c>
      <c r="E16" s="32" t="s">
        <v>144</v>
      </c>
    </row>
    <row r="17" spans="1:5" x14ac:dyDescent="0.2">
      <c r="A17" s="32" t="s">
        <v>66</v>
      </c>
      <c r="B17" s="32">
        <v>2007</v>
      </c>
      <c r="C17" s="32" t="s">
        <v>524</v>
      </c>
      <c r="D17" s="32" t="s">
        <v>551</v>
      </c>
      <c r="E17" s="32" t="s">
        <v>551</v>
      </c>
    </row>
    <row r="18" spans="1:5" ht="28.5" x14ac:dyDescent="0.2">
      <c r="A18" s="32" t="s">
        <v>72</v>
      </c>
      <c r="B18" s="32">
        <v>2007</v>
      </c>
      <c r="C18" s="32" t="s">
        <v>524</v>
      </c>
      <c r="D18" s="32" t="s">
        <v>552</v>
      </c>
      <c r="E18" s="32" t="s">
        <v>553</v>
      </c>
    </row>
    <row r="19" spans="1:5" x14ac:dyDescent="0.2">
      <c r="A19" s="32" t="s">
        <v>74</v>
      </c>
      <c r="B19" s="32">
        <v>2007</v>
      </c>
      <c r="C19" s="32" t="s">
        <v>524</v>
      </c>
      <c r="D19" s="32" t="s">
        <v>554</v>
      </c>
      <c r="E19" s="32" t="s">
        <v>412</v>
      </c>
    </row>
    <row r="20" spans="1:5" x14ac:dyDescent="0.2">
      <c r="A20" s="32" t="s">
        <v>26</v>
      </c>
      <c r="B20" s="32">
        <v>2007</v>
      </c>
      <c r="C20" s="32" t="s">
        <v>524</v>
      </c>
      <c r="D20" s="32" t="s">
        <v>555</v>
      </c>
      <c r="E20" s="32" t="s">
        <v>556</v>
      </c>
    </row>
    <row r="21" spans="1:5" x14ac:dyDescent="0.2">
      <c r="A21" s="32" t="s">
        <v>78</v>
      </c>
      <c r="B21" s="32">
        <v>2007</v>
      </c>
      <c r="C21" s="32" t="s">
        <v>524</v>
      </c>
      <c r="D21" s="32" t="s">
        <v>557</v>
      </c>
      <c r="E21" s="32" t="s">
        <v>558</v>
      </c>
    </row>
    <row r="22" spans="1:5" x14ac:dyDescent="0.2">
      <c r="A22" s="32" t="s">
        <v>81</v>
      </c>
      <c r="B22" s="32">
        <v>2007</v>
      </c>
      <c r="C22" s="32" t="s">
        <v>524</v>
      </c>
      <c r="D22" s="32" t="s">
        <v>559</v>
      </c>
      <c r="E22" s="32" t="s">
        <v>553</v>
      </c>
    </row>
    <row r="23" spans="1:5" x14ac:dyDescent="0.2">
      <c r="A23" s="32" t="s">
        <v>76</v>
      </c>
      <c r="B23" s="32">
        <v>2007</v>
      </c>
      <c r="C23" s="32" t="s">
        <v>524</v>
      </c>
      <c r="D23" s="32" t="s">
        <v>560</v>
      </c>
      <c r="E23" s="32" t="s">
        <v>75</v>
      </c>
    </row>
    <row r="24" spans="1:5" x14ac:dyDescent="0.2">
      <c r="A24" s="32" t="s">
        <v>92</v>
      </c>
      <c r="B24" s="32">
        <v>2008</v>
      </c>
      <c r="C24" s="32" t="s">
        <v>524</v>
      </c>
      <c r="D24" s="32" t="s">
        <v>561</v>
      </c>
      <c r="E24" s="32" t="s">
        <v>561</v>
      </c>
    </row>
    <row r="25" spans="1:5" x14ac:dyDescent="0.2">
      <c r="A25" s="32" t="s">
        <v>97</v>
      </c>
      <c r="B25" s="32">
        <v>2008</v>
      </c>
      <c r="C25" s="32" t="s">
        <v>524</v>
      </c>
      <c r="D25" s="32" t="s">
        <v>563</v>
      </c>
      <c r="E25" s="32" t="s">
        <v>564</v>
      </c>
    </row>
    <row r="26" spans="1:5" x14ac:dyDescent="0.2">
      <c r="A26" s="32" t="s">
        <v>99</v>
      </c>
      <c r="B26" s="32">
        <v>2008</v>
      </c>
      <c r="C26" s="32" t="s">
        <v>524</v>
      </c>
      <c r="D26" s="32" t="s">
        <v>565</v>
      </c>
      <c r="E26" s="32" t="s">
        <v>119</v>
      </c>
    </row>
    <row r="27" spans="1:5" x14ac:dyDescent="0.2">
      <c r="A27" s="32" t="s">
        <v>8</v>
      </c>
      <c r="B27" s="32">
        <v>2008</v>
      </c>
      <c r="C27" s="32" t="s">
        <v>524</v>
      </c>
      <c r="D27" s="32" t="s">
        <v>566</v>
      </c>
      <c r="E27" s="32" t="s">
        <v>567</v>
      </c>
    </row>
    <row r="28" spans="1:5" x14ac:dyDescent="0.2">
      <c r="A28" s="32" t="s">
        <v>61</v>
      </c>
      <c r="B28" s="32">
        <v>2008</v>
      </c>
      <c r="C28" s="32" t="s">
        <v>524</v>
      </c>
      <c r="D28" s="32" t="s">
        <v>569</v>
      </c>
      <c r="E28" s="32" t="s">
        <v>570</v>
      </c>
    </row>
    <row r="29" spans="1:5" x14ac:dyDescent="0.2">
      <c r="A29" s="32" t="s">
        <v>105</v>
      </c>
      <c r="B29" s="32">
        <v>2008</v>
      </c>
      <c r="C29" s="32" t="s">
        <v>524</v>
      </c>
      <c r="D29" s="32" t="s">
        <v>571</v>
      </c>
      <c r="E29" s="32" t="s">
        <v>572</v>
      </c>
    </row>
    <row r="30" spans="1:5" x14ac:dyDescent="0.2">
      <c r="A30" s="32" t="s">
        <v>107</v>
      </c>
      <c r="B30" s="32">
        <v>2008</v>
      </c>
      <c r="C30" s="32" t="s">
        <v>524</v>
      </c>
      <c r="D30" s="32" t="s">
        <v>573</v>
      </c>
      <c r="E30" s="32" t="s">
        <v>159</v>
      </c>
    </row>
    <row r="31" spans="1:5" x14ac:dyDescent="0.2">
      <c r="A31" s="32" t="s">
        <v>109</v>
      </c>
      <c r="B31" s="32">
        <v>2008</v>
      </c>
      <c r="C31" s="32" t="s">
        <v>524</v>
      </c>
      <c r="D31" s="32" t="s">
        <v>574</v>
      </c>
      <c r="E31" s="32" t="s">
        <v>575</v>
      </c>
    </row>
    <row r="32" spans="1:5" x14ac:dyDescent="0.2">
      <c r="A32" s="32" t="s">
        <v>113</v>
      </c>
      <c r="B32" s="32">
        <v>2008</v>
      </c>
      <c r="C32" s="32" t="s">
        <v>524</v>
      </c>
      <c r="D32" s="32" t="s">
        <v>576</v>
      </c>
      <c r="E32" s="32" t="s">
        <v>577</v>
      </c>
    </row>
    <row r="33" spans="1:5" x14ac:dyDescent="0.2">
      <c r="A33" s="32" t="s">
        <v>117</v>
      </c>
      <c r="B33" s="32">
        <v>2008</v>
      </c>
      <c r="C33" s="32" t="s">
        <v>524</v>
      </c>
      <c r="D33" s="32" t="s">
        <v>733</v>
      </c>
      <c r="E33" s="32" t="s">
        <v>260</v>
      </c>
    </row>
    <row r="34" spans="1:5" x14ac:dyDescent="0.2">
      <c r="A34" s="32" t="s">
        <v>116</v>
      </c>
      <c r="B34" s="32">
        <v>2009</v>
      </c>
      <c r="C34" s="32" t="s">
        <v>524</v>
      </c>
      <c r="D34" s="32" t="s">
        <v>581</v>
      </c>
      <c r="E34" s="32" t="s">
        <v>582</v>
      </c>
    </row>
    <row r="35" spans="1:5" ht="28.5" x14ac:dyDescent="0.2">
      <c r="A35" s="32" t="s">
        <v>124</v>
      </c>
      <c r="B35" s="32">
        <v>2009</v>
      </c>
      <c r="C35" s="32" t="s">
        <v>524</v>
      </c>
      <c r="D35" s="32" t="s">
        <v>584</v>
      </c>
      <c r="E35" s="32" t="s">
        <v>585</v>
      </c>
    </row>
    <row r="36" spans="1:5" x14ac:dyDescent="0.2">
      <c r="A36" s="32" t="s">
        <v>127</v>
      </c>
      <c r="B36" s="32">
        <v>2009</v>
      </c>
      <c r="C36" s="32" t="s">
        <v>524</v>
      </c>
      <c r="D36" s="32" t="s">
        <v>586</v>
      </c>
      <c r="E36" s="32" t="s">
        <v>149</v>
      </c>
    </row>
    <row r="37" spans="1:5" x14ac:dyDescent="0.2">
      <c r="A37" s="32" t="s">
        <v>129</v>
      </c>
      <c r="B37" s="32">
        <v>2009</v>
      </c>
      <c r="C37" s="32" t="s">
        <v>524</v>
      </c>
      <c r="D37" s="32" t="s">
        <v>588</v>
      </c>
      <c r="E37" s="32" t="s">
        <v>589</v>
      </c>
    </row>
    <row r="38" spans="1:5" ht="28.5" x14ac:dyDescent="0.2">
      <c r="A38" s="32" t="s">
        <v>132</v>
      </c>
      <c r="B38" s="32">
        <v>2009</v>
      </c>
      <c r="C38" s="32" t="s">
        <v>524</v>
      </c>
      <c r="D38" s="32" t="s">
        <v>736</v>
      </c>
      <c r="E38" s="32" t="s">
        <v>260</v>
      </c>
    </row>
    <row r="39" spans="1:5" x14ac:dyDescent="0.2">
      <c r="A39" s="32" t="s">
        <v>115</v>
      </c>
      <c r="B39" s="32">
        <v>2010</v>
      </c>
      <c r="C39" s="32" t="s">
        <v>524</v>
      </c>
      <c r="D39" s="32" t="s">
        <v>590</v>
      </c>
      <c r="E39" s="32" t="s">
        <v>591</v>
      </c>
    </row>
    <row r="40" spans="1:5" x14ac:dyDescent="0.2">
      <c r="A40" s="32" t="s">
        <v>135</v>
      </c>
      <c r="B40" s="32">
        <v>2010</v>
      </c>
      <c r="C40" s="32" t="s">
        <v>524</v>
      </c>
      <c r="D40" s="32" t="s">
        <v>592</v>
      </c>
      <c r="E40" s="32" t="s">
        <v>593</v>
      </c>
    </row>
    <row r="41" spans="1:5" ht="28.5" x14ac:dyDescent="0.2">
      <c r="A41" s="32" t="s">
        <v>83</v>
      </c>
      <c r="B41" s="32">
        <v>2010</v>
      </c>
      <c r="C41" s="32" t="s">
        <v>524</v>
      </c>
      <c r="D41" s="32" t="s">
        <v>594</v>
      </c>
      <c r="E41" s="32" t="s">
        <v>595</v>
      </c>
    </row>
    <row r="42" spans="1:5" x14ac:dyDescent="0.2">
      <c r="A42" s="32" t="s">
        <v>138</v>
      </c>
      <c r="B42" s="32">
        <v>2010</v>
      </c>
      <c r="C42" s="32" t="s">
        <v>524</v>
      </c>
      <c r="D42" s="32" t="s">
        <v>596</v>
      </c>
      <c r="E42" s="32" t="s">
        <v>453</v>
      </c>
    </row>
    <row r="43" spans="1:5" ht="28.5" x14ac:dyDescent="0.2">
      <c r="A43" s="32" t="s">
        <v>84</v>
      </c>
      <c r="B43" s="32">
        <v>2010</v>
      </c>
      <c r="C43" s="32" t="s">
        <v>524</v>
      </c>
      <c r="D43" s="32" t="s">
        <v>597</v>
      </c>
      <c r="E43" s="32" t="s">
        <v>595</v>
      </c>
    </row>
    <row r="44" spans="1:5" x14ac:dyDescent="0.2">
      <c r="A44" s="32" t="s">
        <v>141</v>
      </c>
      <c r="B44" s="32">
        <v>2010</v>
      </c>
      <c r="C44" s="32" t="s">
        <v>524</v>
      </c>
      <c r="D44" s="32" t="s">
        <v>737</v>
      </c>
      <c r="E44" s="32" t="s">
        <v>737</v>
      </c>
    </row>
    <row r="45" spans="1:5" ht="28.5" x14ac:dyDescent="0.2">
      <c r="A45" s="32" t="s">
        <v>91</v>
      </c>
      <c r="B45" s="32">
        <v>2011</v>
      </c>
      <c r="C45" s="32" t="s">
        <v>524</v>
      </c>
      <c r="D45" s="32" t="s">
        <v>598</v>
      </c>
      <c r="E45" s="32" t="s">
        <v>90</v>
      </c>
    </row>
    <row r="46" spans="1:5" x14ac:dyDescent="0.2">
      <c r="A46" s="32" t="s">
        <v>16</v>
      </c>
      <c r="B46" s="32">
        <v>2011</v>
      </c>
      <c r="C46" s="32" t="s">
        <v>524</v>
      </c>
      <c r="D46" s="32" t="s">
        <v>599</v>
      </c>
      <c r="E46" s="32" t="s">
        <v>600</v>
      </c>
    </row>
    <row r="47" spans="1:5" x14ac:dyDescent="0.2">
      <c r="A47" s="32" t="s">
        <v>147</v>
      </c>
      <c r="B47" s="32">
        <v>2011</v>
      </c>
      <c r="C47" s="32" t="s">
        <v>524</v>
      </c>
      <c r="D47" s="32" t="s">
        <v>601</v>
      </c>
      <c r="E47" s="32" t="s">
        <v>602</v>
      </c>
    </row>
    <row r="48" spans="1:5" x14ac:dyDescent="0.2">
      <c r="A48" s="32" t="s">
        <v>69</v>
      </c>
      <c r="B48" s="32">
        <v>2011</v>
      </c>
      <c r="C48" s="32" t="s">
        <v>524</v>
      </c>
      <c r="D48" s="32" t="s">
        <v>606</v>
      </c>
      <c r="E48" s="32" t="s">
        <v>607</v>
      </c>
    </row>
    <row r="49" spans="1:5" x14ac:dyDescent="0.2">
      <c r="A49" s="32" t="s">
        <v>150</v>
      </c>
      <c r="B49" s="32">
        <v>2011</v>
      </c>
      <c r="C49" s="32" t="s">
        <v>524</v>
      </c>
      <c r="D49" s="32" t="s">
        <v>435</v>
      </c>
      <c r="E49" s="32" t="s">
        <v>435</v>
      </c>
    </row>
    <row r="50" spans="1:5" x14ac:dyDescent="0.2">
      <c r="A50" s="32" t="s">
        <v>153</v>
      </c>
      <c r="B50" s="32">
        <v>2011</v>
      </c>
      <c r="C50" s="32" t="s">
        <v>524</v>
      </c>
      <c r="D50" s="32" t="s">
        <v>741</v>
      </c>
      <c r="E50" s="32" t="s">
        <v>741</v>
      </c>
    </row>
    <row r="51" spans="1:5" x14ac:dyDescent="0.2">
      <c r="A51" s="32" t="s">
        <v>155</v>
      </c>
      <c r="B51" s="32">
        <v>2012</v>
      </c>
      <c r="C51" s="32" t="s">
        <v>524</v>
      </c>
      <c r="D51" s="32" t="s">
        <v>610</v>
      </c>
      <c r="E51" s="32" t="s">
        <v>396</v>
      </c>
    </row>
    <row r="52" spans="1:5" x14ac:dyDescent="0.2">
      <c r="A52" s="32" t="s">
        <v>94</v>
      </c>
      <c r="B52" s="32">
        <v>2012</v>
      </c>
      <c r="C52" s="32" t="s">
        <v>524</v>
      </c>
      <c r="D52" s="32" t="s">
        <v>611</v>
      </c>
      <c r="E52" s="32" t="s">
        <v>612</v>
      </c>
    </row>
    <row r="53" spans="1:5" x14ac:dyDescent="0.2">
      <c r="A53" s="32" t="s">
        <v>158</v>
      </c>
      <c r="B53" s="32">
        <v>2012</v>
      </c>
      <c r="C53" s="32" t="s">
        <v>524</v>
      </c>
      <c r="D53" s="32" t="s">
        <v>613</v>
      </c>
      <c r="E53" s="32" t="s">
        <v>614</v>
      </c>
    </row>
    <row r="54" spans="1:5" ht="28.5" x14ac:dyDescent="0.2">
      <c r="A54" s="32" t="s">
        <v>161</v>
      </c>
      <c r="B54" s="32">
        <v>2012</v>
      </c>
      <c r="C54" s="32" t="s">
        <v>524</v>
      </c>
      <c r="D54" s="32" t="s">
        <v>615</v>
      </c>
      <c r="E54" s="32" t="s">
        <v>616</v>
      </c>
    </row>
    <row r="55" spans="1:5" x14ac:dyDescent="0.2">
      <c r="A55" s="32" t="s">
        <v>168</v>
      </c>
      <c r="B55" s="32">
        <v>2012</v>
      </c>
      <c r="C55" s="32" t="s">
        <v>524</v>
      </c>
      <c r="D55" s="32" t="s">
        <v>618</v>
      </c>
      <c r="E55" s="32" t="s">
        <v>322</v>
      </c>
    </row>
    <row r="56" spans="1:5" ht="28.5" x14ac:dyDescent="0.2">
      <c r="A56" s="32" t="s">
        <v>123</v>
      </c>
      <c r="B56" s="32">
        <v>2013</v>
      </c>
      <c r="C56" s="32" t="s">
        <v>524</v>
      </c>
      <c r="D56" s="32" t="s">
        <v>619</v>
      </c>
      <c r="E56" s="32" t="s">
        <v>619</v>
      </c>
    </row>
    <row r="57" spans="1:5" x14ac:dyDescent="0.2">
      <c r="A57" s="32" t="s">
        <v>175</v>
      </c>
      <c r="B57" s="32">
        <v>2013</v>
      </c>
      <c r="C57" s="32" t="s">
        <v>524</v>
      </c>
      <c r="D57" s="32" t="s">
        <v>620</v>
      </c>
      <c r="E57" s="32" t="s">
        <v>620</v>
      </c>
    </row>
    <row r="58" spans="1:5" x14ac:dyDescent="0.2">
      <c r="A58" s="32" t="s">
        <v>181</v>
      </c>
      <c r="B58" s="32">
        <v>2013</v>
      </c>
      <c r="C58" s="32" t="s">
        <v>524</v>
      </c>
      <c r="D58" s="32" t="s">
        <v>621</v>
      </c>
      <c r="E58" s="32" t="s">
        <v>621</v>
      </c>
    </row>
    <row r="59" spans="1:5" x14ac:dyDescent="0.2">
      <c r="A59" s="32" t="s">
        <v>185</v>
      </c>
      <c r="B59" s="32">
        <v>2013</v>
      </c>
      <c r="C59" s="32" t="s">
        <v>524</v>
      </c>
      <c r="D59" s="32" t="s">
        <v>624</v>
      </c>
      <c r="E59" s="32" t="s">
        <v>624</v>
      </c>
    </row>
    <row r="60" spans="1:5" ht="28.5" x14ac:dyDescent="0.2">
      <c r="A60" s="32" t="s">
        <v>187</v>
      </c>
      <c r="B60" s="32">
        <v>2013</v>
      </c>
      <c r="C60" s="32" t="s">
        <v>524</v>
      </c>
      <c r="D60" s="32" t="s">
        <v>625</v>
      </c>
      <c r="E60" s="32" t="s">
        <v>626</v>
      </c>
    </row>
    <row r="61" spans="1:5" x14ac:dyDescent="0.2">
      <c r="A61" s="32" t="s">
        <v>190</v>
      </c>
      <c r="B61" s="32">
        <v>2013</v>
      </c>
      <c r="C61" s="32" t="s">
        <v>524</v>
      </c>
      <c r="D61" s="32" t="s">
        <v>627</v>
      </c>
      <c r="E61" s="32" t="s">
        <v>406</v>
      </c>
    </row>
    <row r="62" spans="1:5" x14ac:dyDescent="0.2">
      <c r="A62" s="32" t="s">
        <v>164</v>
      </c>
      <c r="B62" s="32">
        <v>2013</v>
      </c>
      <c r="C62" s="32" t="s">
        <v>524</v>
      </c>
      <c r="D62" s="32" t="s">
        <v>629</v>
      </c>
      <c r="E62" s="32" t="s">
        <v>630</v>
      </c>
    </row>
    <row r="63" spans="1:5" x14ac:dyDescent="0.2">
      <c r="A63" s="32" t="s">
        <v>196</v>
      </c>
      <c r="B63" s="32">
        <v>2013</v>
      </c>
      <c r="C63" s="32" t="s">
        <v>524</v>
      </c>
      <c r="D63" s="32" t="s">
        <v>631</v>
      </c>
      <c r="E63" s="32" t="s">
        <v>631</v>
      </c>
    </row>
    <row r="64" spans="1:5" x14ac:dyDescent="0.2">
      <c r="A64" s="32" t="s">
        <v>381</v>
      </c>
      <c r="B64" s="32">
        <v>2014</v>
      </c>
      <c r="C64" s="32" t="s">
        <v>529</v>
      </c>
      <c r="D64" s="32" t="s">
        <v>533</v>
      </c>
      <c r="E64" s="32" t="s">
        <v>533</v>
      </c>
    </row>
    <row r="65" spans="1:5" ht="28.5" x14ac:dyDescent="0.2">
      <c r="A65" s="32" t="s">
        <v>166</v>
      </c>
      <c r="B65" s="32">
        <v>2014</v>
      </c>
      <c r="C65" s="32" t="s">
        <v>529</v>
      </c>
      <c r="D65" s="32" t="s">
        <v>603</v>
      </c>
      <c r="E65" s="32" t="s">
        <v>604</v>
      </c>
    </row>
    <row r="66" spans="1:5" ht="28.5" x14ac:dyDescent="0.2">
      <c r="A66" s="32" t="s">
        <v>213</v>
      </c>
      <c r="B66" s="32">
        <v>2014</v>
      </c>
      <c r="C66" s="32" t="s">
        <v>529</v>
      </c>
      <c r="D66" s="32" t="s">
        <v>632</v>
      </c>
      <c r="E66" s="32" t="s">
        <v>632</v>
      </c>
    </row>
    <row r="67" spans="1:5" x14ac:dyDescent="0.2">
      <c r="A67" s="32" t="s">
        <v>235</v>
      </c>
      <c r="B67" s="32">
        <v>2014</v>
      </c>
      <c r="C67" s="32" t="s">
        <v>529</v>
      </c>
      <c r="D67" s="32" t="s">
        <v>633</v>
      </c>
      <c r="E67" s="32" t="s">
        <v>633</v>
      </c>
    </row>
    <row r="68" spans="1:5" x14ac:dyDescent="0.2">
      <c r="A68" s="32" t="s">
        <v>358</v>
      </c>
      <c r="B68" s="32">
        <v>2014</v>
      </c>
      <c r="C68" s="32" t="s">
        <v>529</v>
      </c>
      <c r="D68" s="32" t="s">
        <v>634</v>
      </c>
      <c r="E68" s="32" t="s">
        <v>634</v>
      </c>
    </row>
    <row r="69" spans="1:5" x14ac:dyDescent="0.2">
      <c r="A69" s="32" t="s">
        <v>184</v>
      </c>
      <c r="B69" s="32">
        <v>2014</v>
      </c>
      <c r="C69" s="32" t="s">
        <v>529</v>
      </c>
      <c r="D69" s="32" t="s">
        <v>635</v>
      </c>
      <c r="E69" s="32" t="s">
        <v>635</v>
      </c>
    </row>
    <row r="70" spans="1:5" x14ac:dyDescent="0.2">
      <c r="A70" s="32" t="s">
        <v>167</v>
      </c>
      <c r="B70" s="32">
        <v>2014</v>
      </c>
      <c r="C70" s="32" t="s">
        <v>529</v>
      </c>
      <c r="D70" s="32" t="s">
        <v>637</v>
      </c>
      <c r="E70" s="32" t="s">
        <v>637</v>
      </c>
    </row>
    <row r="71" spans="1:5" x14ac:dyDescent="0.2">
      <c r="A71" s="32" t="s">
        <v>454</v>
      </c>
      <c r="B71" s="32">
        <v>2014</v>
      </c>
      <c r="C71" s="32" t="s">
        <v>529</v>
      </c>
      <c r="D71" s="32" t="s">
        <v>638</v>
      </c>
      <c r="E71" s="32" t="s">
        <v>453</v>
      </c>
    </row>
    <row r="72" spans="1:5" x14ac:dyDescent="0.2">
      <c r="A72" s="32" t="s">
        <v>742</v>
      </c>
      <c r="B72" s="32">
        <v>2014</v>
      </c>
      <c r="C72" s="32" t="s">
        <v>529</v>
      </c>
      <c r="D72" s="32" t="s">
        <v>743</v>
      </c>
      <c r="E72" s="32" t="s">
        <v>743</v>
      </c>
    </row>
    <row r="73" spans="1:5" x14ac:dyDescent="0.2">
      <c r="A73" s="32" t="s">
        <v>744</v>
      </c>
      <c r="B73" s="32">
        <v>2014</v>
      </c>
      <c r="C73" s="32" t="s">
        <v>529</v>
      </c>
      <c r="D73" s="32" t="s">
        <v>745</v>
      </c>
      <c r="E73" s="32" t="s">
        <v>745</v>
      </c>
    </row>
    <row r="74" spans="1:5" x14ac:dyDescent="0.2">
      <c r="A74" s="32" t="s">
        <v>205</v>
      </c>
      <c r="B74" s="32">
        <v>2015</v>
      </c>
      <c r="C74" s="32" t="s">
        <v>529</v>
      </c>
      <c r="D74" s="32" t="s">
        <v>639</v>
      </c>
      <c r="E74" s="32" t="s">
        <v>639</v>
      </c>
    </row>
    <row r="75" spans="1:5" ht="28.5" x14ac:dyDescent="0.2">
      <c r="A75" s="32" t="s">
        <v>198</v>
      </c>
      <c r="B75" s="32">
        <v>2015</v>
      </c>
      <c r="C75" s="32" t="s">
        <v>529</v>
      </c>
      <c r="D75" s="32" t="s">
        <v>640</v>
      </c>
      <c r="E75" s="32" t="s">
        <v>640</v>
      </c>
    </row>
    <row r="76" spans="1:5" x14ac:dyDescent="0.2">
      <c r="A76" s="32" t="s">
        <v>210</v>
      </c>
      <c r="B76" s="32">
        <v>2015</v>
      </c>
      <c r="C76" s="32" t="s">
        <v>529</v>
      </c>
      <c r="D76" s="32" t="s">
        <v>641</v>
      </c>
      <c r="E76" s="32" t="s">
        <v>209</v>
      </c>
    </row>
    <row r="77" spans="1:5" x14ac:dyDescent="0.2">
      <c r="A77" s="32" t="s">
        <v>276</v>
      </c>
      <c r="B77" s="32">
        <v>2015</v>
      </c>
      <c r="C77" s="32" t="s">
        <v>529</v>
      </c>
      <c r="D77" s="32" t="s">
        <v>642</v>
      </c>
      <c r="E77" s="32" t="s">
        <v>642</v>
      </c>
    </row>
    <row r="78" spans="1:5" ht="28.5" x14ac:dyDescent="0.2">
      <c r="A78" s="32" t="s">
        <v>374</v>
      </c>
      <c r="B78" s="32">
        <v>2015</v>
      </c>
      <c r="C78" s="32" t="s">
        <v>529</v>
      </c>
      <c r="D78" s="32" t="s">
        <v>643</v>
      </c>
      <c r="E78" s="32" t="s">
        <v>643</v>
      </c>
    </row>
    <row r="79" spans="1:5" x14ac:dyDescent="0.2">
      <c r="A79" s="32" t="s">
        <v>171</v>
      </c>
      <c r="B79" s="32">
        <v>2015</v>
      </c>
      <c r="C79" s="32" t="s">
        <v>529</v>
      </c>
      <c r="D79" s="32" t="s">
        <v>644</v>
      </c>
      <c r="E79" s="32" t="s">
        <v>645</v>
      </c>
    </row>
    <row r="80" spans="1:5" x14ac:dyDescent="0.2">
      <c r="A80" s="32" t="s">
        <v>746</v>
      </c>
      <c r="B80" s="32">
        <v>2015</v>
      </c>
      <c r="C80" s="32" t="s">
        <v>529</v>
      </c>
      <c r="D80" s="32" t="s">
        <v>747</v>
      </c>
      <c r="E80" s="32" t="s">
        <v>747</v>
      </c>
    </row>
    <row r="81" spans="1:5" x14ac:dyDescent="0.2">
      <c r="A81" s="32" t="s">
        <v>208</v>
      </c>
      <c r="B81" s="32">
        <v>2016</v>
      </c>
      <c r="C81" s="32" t="s">
        <v>529</v>
      </c>
      <c r="D81" s="32" t="s">
        <v>647</v>
      </c>
      <c r="E81" s="32" t="s">
        <v>207</v>
      </c>
    </row>
    <row r="82" spans="1:5" x14ac:dyDescent="0.2">
      <c r="A82" s="32" t="s">
        <v>250</v>
      </c>
      <c r="B82" s="32">
        <v>2016</v>
      </c>
      <c r="C82" s="32" t="s">
        <v>529</v>
      </c>
      <c r="D82" s="32" t="s">
        <v>648</v>
      </c>
      <c r="E82" s="32" t="s">
        <v>648</v>
      </c>
    </row>
    <row r="83" spans="1:5" x14ac:dyDescent="0.2">
      <c r="A83" s="32" t="s">
        <v>319</v>
      </c>
      <c r="B83" s="32">
        <v>2016</v>
      </c>
      <c r="C83" s="32" t="s">
        <v>529</v>
      </c>
      <c r="D83" s="32" t="s">
        <v>649</v>
      </c>
      <c r="E83" s="32" t="s">
        <v>650</v>
      </c>
    </row>
    <row r="84" spans="1:5" x14ac:dyDescent="0.2">
      <c r="A84" s="32" t="s">
        <v>112</v>
      </c>
      <c r="B84" s="32">
        <v>2016</v>
      </c>
      <c r="C84" s="32" t="s">
        <v>529</v>
      </c>
      <c r="D84" s="32" t="s">
        <v>651</v>
      </c>
      <c r="E84" s="32" t="s">
        <v>652</v>
      </c>
    </row>
    <row r="85" spans="1:5" x14ac:dyDescent="0.2">
      <c r="A85" s="32" t="s">
        <v>388</v>
      </c>
      <c r="B85" s="32">
        <v>2016</v>
      </c>
      <c r="C85" s="32" t="s">
        <v>529</v>
      </c>
      <c r="D85" s="32" t="s">
        <v>655</v>
      </c>
      <c r="E85" s="32" t="s">
        <v>656</v>
      </c>
    </row>
    <row r="86" spans="1:5" ht="28.5" x14ac:dyDescent="0.2">
      <c r="A86" s="32" t="s">
        <v>131</v>
      </c>
      <c r="B86" s="32">
        <v>2016</v>
      </c>
      <c r="C86" s="32" t="s">
        <v>529</v>
      </c>
      <c r="D86" s="32" t="s">
        <v>657</v>
      </c>
      <c r="E86" s="32" t="s">
        <v>657</v>
      </c>
    </row>
    <row r="87" spans="1:5" x14ac:dyDescent="0.2">
      <c r="A87" s="32" t="s">
        <v>299</v>
      </c>
      <c r="B87" s="32">
        <v>2016</v>
      </c>
      <c r="C87" s="32" t="s">
        <v>529</v>
      </c>
      <c r="D87" s="32" t="s">
        <v>658</v>
      </c>
      <c r="E87" s="32" t="s">
        <v>659</v>
      </c>
    </row>
    <row r="88" spans="1:5" x14ac:dyDescent="0.2">
      <c r="A88" s="32" t="s">
        <v>203</v>
      </c>
      <c r="B88" s="32">
        <v>2017</v>
      </c>
      <c r="C88" s="32" t="s">
        <v>529</v>
      </c>
      <c r="D88" s="32" t="s">
        <v>538</v>
      </c>
      <c r="E88" s="32" t="s">
        <v>538</v>
      </c>
    </row>
    <row r="89" spans="1:5" x14ac:dyDescent="0.2">
      <c r="A89" s="32" t="s">
        <v>194</v>
      </c>
      <c r="B89" s="32">
        <v>2017</v>
      </c>
      <c r="C89" s="32" t="s">
        <v>529</v>
      </c>
      <c r="D89" s="32" t="s">
        <v>578</v>
      </c>
      <c r="E89" s="32" t="s">
        <v>578</v>
      </c>
    </row>
    <row r="90" spans="1:5" x14ac:dyDescent="0.2">
      <c r="A90" s="32" t="s">
        <v>447</v>
      </c>
      <c r="B90" s="32">
        <v>2017</v>
      </c>
      <c r="C90" s="32" t="s">
        <v>529</v>
      </c>
      <c r="D90" s="32" t="s">
        <v>660</v>
      </c>
      <c r="E90" s="32" t="s">
        <v>446</v>
      </c>
    </row>
    <row r="91" spans="1:5" x14ac:dyDescent="0.2">
      <c r="A91" s="32" t="s">
        <v>241</v>
      </c>
      <c r="B91" s="32">
        <v>2024</v>
      </c>
      <c r="C91" s="32" t="s">
        <v>529</v>
      </c>
      <c r="D91" s="32" t="s">
        <v>661</v>
      </c>
      <c r="E91" s="32" t="s">
        <v>661</v>
      </c>
    </row>
    <row r="92" spans="1:5" x14ac:dyDescent="0.2">
      <c r="A92" s="32" t="s">
        <v>268</v>
      </c>
      <c r="B92" s="32">
        <v>2017</v>
      </c>
      <c r="C92" s="32" t="s">
        <v>529</v>
      </c>
      <c r="D92" s="32" t="s">
        <v>662</v>
      </c>
      <c r="E92" s="32" t="s">
        <v>662</v>
      </c>
    </row>
    <row r="93" spans="1:5" x14ac:dyDescent="0.2">
      <c r="A93" s="32" t="s">
        <v>212</v>
      </c>
      <c r="B93" s="32">
        <v>2017</v>
      </c>
      <c r="C93" s="32" t="s">
        <v>529</v>
      </c>
      <c r="D93" s="32" t="s">
        <v>663</v>
      </c>
      <c r="E93" s="32" t="s">
        <v>663</v>
      </c>
    </row>
    <row r="94" spans="1:5" ht="28.5" x14ac:dyDescent="0.2">
      <c r="A94" s="32" t="s">
        <v>460</v>
      </c>
      <c r="B94" s="32">
        <v>2017</v>
      </c>
      <c r="C94" s="32" t="s">
        <v>529</v>
      </c>
      <c r="D94" s="32" t="s">
        <v>664</v>
      </c>
      <c r="E94" s="32" t="s">
        <v>665</v>
      </c>
    </row>
    <row r="95" spans="1:5" x14ac:dyDescent="0.2">
      <c r="A95" s="32" t="s">
        <v>458</v>
      </c>
      <c r="B95" s="32">
        <v>2017</v>
      </c>
      <c r="C95" s="32" t="s">
        <v>529</v>
      </c>
      <c r="D95" s="32" t="s">
        <v>666</v>
      </c>
      <c r="E95" s="32" t="s">
        <v>457</v>
      </c>
    </row>
    <row r="96" spans="1:5" x14ac:dyDescent="0.2">
      <c r="A96" s="32" t="s">
        <v>351</v>
      </c>
      <c r="B96" s="32">
        <v>2017</v>
      </c>
      <c r="C96" s="32" t="s">
        <v>529</v>
      </c>
      <c r="D96" s="32" t="s">
        <v>667</v>
      </c>
      <c r="E96" s="32" t="s">
        <v>667</v>
      </c>
    </row>
    <row r="97" spans="1:5" ht="28.5" x14ac:dyDescent="0.2">
      <c r="A97" s="32" t="s">
        <v>262</v>
      </c>
      <c r="B97" s="32">
        <v>2017</v>
      </c>
      <c r="C97" s="32" t="s">
        <v>529</v>
      </c>
      <c r="D97" s="32" t="s">
        <v>668</v>
      </c>
      <c r="E97" s="32" t="s">
        <v>669</v>
      </c>
    </row>
    <row r="98" spans="1:5" x14ac:dyDescent="0.2">
      <c r="A98" s="32" t="s">
        <v>731</v>
      </c>
      <c r="B98" s="32">
        <v>2017</v>
      </c>
      <c r="C98" s="32" t="s">
        <v>529</v>
      </c>
      <c r="D98" s="32" t="s">
        <v>732</v>
      </c>
      <c r="E98" s="32" t="s">
        <v>260</v>
      </c>
    </row>
    <row r="99" spans="1:5" x14ac:dyDescent="0.2">
      <c r="A99" s="32" t="s">
        <v>748</v>
      </c>
      <c r="B99" s="32">
        <v>2017</v>
      </c>
      <c r="C99" s="32" t="s">
        <v>529</v>
      </c>
      <c r="D99" s="32" t="s">
        <v>749</v>
      </c>
      <c r="E99" s="32" t="s">
        <v>749</v>
      </c>
    </row>
    <row r="100" spans="1:5" x14ac:dyDescent="0.2">
      <c r="A100" s="32" t="s">
        <v>395</v>
      </c>
      <c r="B100" s="32">
        <v>2018</v>
      </c>
      <c r="C100" s="32" t="s">
        <v>529</v>
      </c>
      <c r="D100" s="32" t="s">
        <v>530</v>
      </c>
      <c r="E100" s="32" t="s">
        <v>394</v>
      </c>
    </row>
    <row r="101" spans="1:5" ht="28.5" x14ac:dyDescent="0.2">
      <c r="A101" s="32" t="s">
        <v>18</v>
      </c>
      <c r="B101" s="32">
        <v>2018</v>
      </c>
      <c r="C101" s="32" t="s">
        <v>529</v>
      </c>
      <c r="D101" s="32" t="s">
        <v>605</v>
      </c>
      <c r="E101" s="32" t="s">
        <v>605</v>
      </c>
    </row>
    <row r="102" spans="1:5" x14ac:dyDescent="0.2">
      <c r="A102" s="32" t="s">
        <v>392</v>
      </c>
      <c r="B102" s="32">
        <v>2018</v>
      </c>
      <c r="C102" s="32" t="s">
        <v>529</v>
      </c>
      <c r="D102" s="32" t="s">
        <v>670</v>
      </c>
      <c r="E102" s="32" t="s">
        <v>671</v>
      </c>
    </row>
    <row r="103" spans="1:5" x14ac:dyDescent="0.2">
      <c r="A103" s="32" t="s">
        <v>219</v>
      </c>
      <c r="B103" s="32">
        <v>2018</v>
      </c>
      <c r="C103" s="32" t="s">
        <v>529</v>
      </c>
      <c r="D103" s="32" t="s">
        <v>672</v>
      </c>
      <c r="E103" s="32" t="s">
        <v>672</v>
      </c>
    </row>
    <row r="104" spans="1:5" x14ac:dyDescent="0.2">
      <c r="A104" s="32" t="s">
        <v>338</v>
      </c>
      <c r="B104" s="32">
        <v>2018</v>
      </c>
      <c r="C104" s="32" t="s">
        <v>529</v>
      </c>
      <c r="D104" s="32" t="s">
        <v>673</v>
      </c>
      <c r="E104" s="32" t="s">
        <v>674</v>
      </c>
    </row>
    <row r="105" spans="1:5" x14ac:dyDescent="0.2">
      <c r="A105" s="32" t="s">
        <v>449</v>
      </c>
      <c r="B105" s="32">
        <v>2018</v>
      </c>
      <c r="C105" s="32" t="s">
        <v>529</v>
      </c>
      <c r="D105" s="32" t="s">
        <v>675</v>
      </c>
      <c r="E105" s="32" t="s">
        <v>675</v>
      </c>
    </row>
    <row r="106" spans="1:5" x14ac:dyDescent="0.2">
      <c r="A106" s="32" t="s">
        <v>177</v>
      </c>
      <c r="B106" s="32">
        <v>2018</v>
      </c>
      <c r="C106" s="32" t="s">
        <v>529</v>
      </c>
      <c r="D106" s="32" t="s">
        <v>676</v>
      </c>
      <c r="E106" s="32" t="s">
        <v>176</v>
      </c>
    </row>
    <row r="107" spans="1:5" x14ac:dyDescent="0.2">
      <c r="A107" s="32" t="s">
        <v>292</v>
      </c>
      <c r="B107" s="32">
        <v>2018</v>
      </c>
      <c r="C107" s="32" t="s">
        <v>529</v>
      </c>
      <c r="D107" s="32" t="s">
        <v>677</v>
      </c>
      <c r="E107" s="32" t="s">
        <v>677</v>
      </c>
    </row>
    <row r="108" spans="1:5" x14ac:dyDescent="0.2">
      <c r="A108" s="32" t="s">
        <v>290</v>
      </c>
      <c r="B108" s="32">
        <v>2018</v>
      </c>
      <c r="C108" s="32" t="s">
        <v>529</v>
      </c>
      <c r="D108" s="32" t="s">
        <v>678</v>
      </c>
      <c r="E108" s="32" t="s">
        <v>679</v>
      </c>
    </row>
    <row r="109" spans="1:5" x14ac:dyDescent="0.2">
      <c r="A109" s="32" t="s">
        <v>469</v>
      </c>
      <c r="B109" s="32">
        <v>2018</v>
      </c>
      <c r="C109" s="32" t="s">
        <v>529</v>
      </c>
      <c r="D109" s="32" t="s">
        <v>680</v>
      </c>
      <c r="E109" s="32" t="s">
        <v>681</v>
      </c>
    </row>
    <row r="110" spans="1:5" x14ac:dyDescent="0.2">
      <c r="A110" s="32" t="s">
        <v>750</v>
      </c>
      <c r="B110" s="32">
        <v>2018</v>
      </c>
      <c r="C110" s="32" t="s">
        <v>529</v>
      </c>
      <c r="D110" s="32" t="s">
        <v>751</v>
      </c>
      <c r="E110" s="32" t="s">
        <v>751</v>
      </c>
    </row>
    <row r="111" spans="1:5" x14ac:dyDescent="0.2">
      <c r="A111" s="32" t="s">
        <v>17</v>
      </c>
      <c r="B111" s="32">
        <v>2019</v>
      </c>
      <c r="C111" s="32" t="s">
        <v>529</v>
      </c>
      <c r="D111" s="32" t="s">
        <v>608</v>
      </c>
      <c r="E111" s="32" t="s">
        <v>609</v>
      </c>
    </row>
    <row r="112" spans="1:5" x14ac:dyDescent="0.2">
      <c r="A112" s="32" t="s">
        <v>178</v>
      </c>
      <c r="B112" s="32">
        <v>2019</v>
      </c>
      <c r="C112" s="32" t="s">
        <v>529</v>
      </c>
      <c r="D112" s="32" t="s">
        <v>682</v>
      </c>
      <c r="E112" s="32" t="s">
        <v>682</v>
      </c>
    </row>
    <row r="113" spans="1:5" x14ac:dyDescent="0.2">
      <c r="A113" s="32" t="s">
        <v>300</v>
      </c>
      <c r="B113" s="32">
        <v>2019</v>
      </c>
      <c r="C113" s="32" t="s">
        <v>529</v>
      </c>
      <c r="D113" s="32" t="s">
        <v>683</v>
      </c>
      <c r="E113" s="32" t="s">
        <v>683</v>
      </c>
    </row>
    <row r="114" spans="1:5" x14ac:dyDescent="0.2">
      <c r="A114" s="32" t="s">
        <v>243</v>
      </c>
      <c r="B114" s="32">
        <v>2019</v>
      </c>
      <c r="C114" s="32" t="s">
        <v>529</v>
      </c>
      <c r="D114" s="32" t="s">
        <v>684</v>
      </c>
      <c r="E114" s="32" t="s">
        <v>684</v>
      </c>
    </row>
    <row r="115" spans="1:5" x14ac:dyDescent="0.2">
      <c r="A115" s="32" t="s">
        <v>192</v>
      </c>
      <c r="B115" s="32">
        <v>2019</v>
      </c>
      <c r="C115" s="32" t="s">
        <v>529</v>
      </c>
      <c r="D115" s="32" t="s">
        <v>191</v>
      </c>
      <c r="E115" s="32" t="s">
        <v>191</v>
      </c>
    </row>
    <row r="116" spans="1:5" x14ac:dyDescent="0.2">
      <c r="A116" s="32" t="s">
        <v>233</v>
      </c>
      <c r="B116" s="32">
        <v>2019</v>
      </c>
      <c r="C116" s="32" t="s">
        <v>529</v>
      </c>
      <c r="D116" s="32" t="s">
        <v>232</v>
      </c>
      <c r="E116" s="32" t="s">
        <v>232</v>
      </c>
    </row>
    <row r="117" spans="1:5" x14ac:dyDescent="0.2">
      <c r="A117" s="32" t="s">
        <v>473</v>
      </c>
      <c r="B117" s="32">
        <v>2019</v>
      </c>
      <c r="C117" s="32" t="s">
        <v>529</v>
      </c>
      <c r="D117" s="32" t="s">
        <v>685</v>
      </c>
      <c r="E117" s="32" t="s">
        <v>686</v>
      </c>
    </row>
    <row r="118" spans="1:5" x14ac:dyDescent="0.2">
      <c r="A118" s="32" t="s">
        <v>35</v>
      </c>
      <c r="B118" s="32">
        <v>2019</v>
      </c>
      <c r="C118" s="32" t="s">
        <v>529</v>
      </c>
      <c r="D118" s="32" t="s">
        <v>753</v>
      </c>
      <c r="E118" s="32" t="s">
        <v>753</v>
      </c>
    </row>
    <row r="119" spans="1:5" ht="28.5" x14ac:dyDescent="0.2">
      <c r="A119" s="32" t="s">
        <v>377</v>
      </c>
      <c r="B119" s="32">
        <v>2020</v>
      </c>
      <c r="C119" s="32" t="s">
        <v>529</v>
      </c>
      <c r="D119" s="32" t="s">
        <v>583</v>
      </c>
      <c r="E119" s="32" t="s">
        <v>583</v>
      </c>
    </row>
    <row r="120" spans="1:5" x14ac:dyDescent="0.2">
      <c r="A120" s="32" t="s">
        <v>376</v>
      </c>
      <c r="B120" s="32">
        <v>2020</v>
      </c>
      <c r="C120" s="32" t="s">
        <v>529</v>
      </c>
      <c r="D120" s="32" t="s">
        <v>587</v>
      </c>
      <c r="E120" s="32" t="s">
        <v>375</v>
      </c>
    </row>
    <row r="121" spans="1:5" x14ac:dyDescent="0.2">
      <c r="A121" s="32" t="s">
        <v>189</v>
      </c>
      <c r="B121" s="32">
        <v>2020</v>
      </c>
      <c r="C121" s="32" t="s">
        <v>529</v>
      </c>
      <c r="D121" s="32" t="s">
        <v>687</v>
      </c>
      <c r="E121" s="32" t="s">
        <v>688</v>
      </c>
    </row>
    <row r="122" spans="1:5" x14ac:dyDescent="0.2">
      <c r="A122" s="32" t="s">
        <v>305</v>
      </c>
      <c r="B122" s="32">
        <v>2020</v>
      </c>
      <c r="C122" s="32" t="s">
        <v>529</v>
      </c>
      <c r="D122" s="32" t="s">
        <v>689</v>
      </c>
      <c r="E122" s="32" t="s">
        <v>690</v>
      </c>
    </row>
    <row r="123" spans="1:5" x14ac:dyDescent="0.2">
      <c r="A123" s="32" t="s">
        <v>347</v>
      </c>
      <c r="B123" s="32">
        <v>2020</v>
      </c>
      <c r="C123" s="32" t="s">
        <v>529</v>
      </c>
      <c r="D123" s="32" t="s">
        <v>691</v>
      </c>
      <c r="E123" s="32" t="s">
        <v>692</v>
      </c>
    </row>
    <row r="124" spans="1:5" x14ac:dyDescent="0.2">
      <c r="A124" s="32" t="s">
        <v>360</v>
      </c>
      <c r="B124" s="32">
        <v>2020</v>
      </c>
      <c r="C124" s="32" t="s">
        <v>529</v>
      </c>
      <c r="D124" s="32" t="s">
        <v>693</v>
      </c>
      <c r="E124" s="32" t="s">
        <v>359</v>
      </c>
    </row>
    <row r="125" spans="1:5" x14ac:dyDescent="0.2">
      <c r="A125" s="32" t="s">
        <v>201</v>
      </c>
      <c r="B125" s="32">
        <v>2020</v>
      </c>
      <c r="C125" s="32" t="s">
        <v>529</v>
      </c>
      <c r="D125" s="32" t="s">
        <v>694</v>
      </c>
      <c r="E125" s="32" t="s">
        <v>695</v>
      </c>
    </row>
    <row r="126" spans="1:5" ht="28.5" x14ac:dyDescent="0.2">
      <c r="A126" s="32" t="s">
        <v>363</v>
      </c>
      <c r="B126" s="32">
        <v>2020</v>
      </c>
      <c r="C126" s="32" t="s">
        <v>529</v>
      </c>
      <c r="D126" s="32" t="s">
        <v>696</v>
      </c>
      <c r="E126" s="32" t="s">
        <v>362</v>
      </c>
    </row>
    <row r="127" spans="1:5" x14ac:dyDescent="0.2">
      <c r="A127" s="32" t="s">
        <v>102</v>
      </c>
      <c r="B127" s="32">
        <v>2021</v>
      </c>
      <c r="C127" s="32" t="s">
        <v>529</v>
      </c>
      <c r="D127" s="32" t="s">
        <v>531</v>
      </c>
      <c r="E127" s="32" t="s">
        <v>532</v>
      </c>
    </row>
    <row r="128" spans="1:5" ht="28.5" x14ac:dyDescent="0.2">
      <c r="A128" s="32" t="s">
        <v>471</v>
      </c>
      <c r="B128" s="32">
        <v>2021</v>
      </c>
      <c r="C128" s="32" t="s">
        <v>529</v>
      </c>
      <c r="D128" s="32" t="s">
        <v>579</v>
      </c>
      <c r="E128" s="32" t="s">
        <v>580</v>
      </c>
    </row>
    <row r="129" spans="1:5" x14ac:dyDescent="0.2">
      <c r="A129" s="32" t="s">
        <v>415</v>
      </c>
      <c r="B129" s="32">
        <v>2021</v>
      </c>
      <c r="C129" s="32" t="s">
        <v>529</v>
      </c>
      <c r="D129" s="32" t="s">
        <v>646</v>
      </c>
      <c r="E129" s="32" t="s">
        <v>646</v>
      </c>
    </row>
    <row r="130" spans="1:5" x14ac:dyDescent="0.2">
      <c r="A130" s="32" t="s">
        <v>345</v>
      </c>
      <c r="B130" s="32">
        <v>2021</v>
      </c>
      <c r="C130" s="32" t="s">
        <v>529</v>
      </c>
      <c r="D130" s="32" t="s">
        <v>697</v>
      </c>
      <c r="E130" s="32" t="s">
        <v>697</v>
      </c>
    </row>
    <row r="131" spans="1:5" x14ac:dyDescent="0.2">
      <c r="A131" s="32" t="s">
        <v>252</v>
      </c>
      <c r="B131" s="32">
        <v>2021</v>
      </c>
      <c r="C131" s="32" t="s">
        <v>529</v>
      </c>
      <c r="D131" s="32" t="s">
        <v>698</v>
      </c>
      <c r="E131" s="32" t="s">
        <v>251</v>
      </c>
    </row>
    <row r="132" spans="1:5" x14ac:dyDescent="0.2">
      <c r="A132" s="32" t="s">
        <v>372</v>
      </c>
      <c r="B132" s="32">
        <v>2021</v>
      </c>
      <c r="C132" s="32" t="s">
        <v>529</v>
      </c>
      <c r="D132" s="32" t="s">
        <v>699</v>
      </c>
      <c r="E132" s="32" t="s">
        <v>700</v>
      </c>
    </row>
    <row r="133" spans="1:5" x14ac:dyDescent="0.2">
      <c r="A133" s="32" t="s">
        <v>152</v>
      </c>
      <c r="B133" s="32">
        <v>2021</v>
      </c>
      <c r="C133" s="32" t="s">
        <v>529</v>
      </c>
      <c r="D133" s="32" t="s">
        <v>701</v>
      </c>
      <c r="E133" s="32" t="s">
        <v>702</v>
      </c>
    </row>
    <row r="134" spans="1:5" x14ac:dyDescent="0.2">
      <c r="A134" s="32" t="s">
        <v>386</v>
      </c>
      <c r="B134" s="32">
        <v>2021</v>
      </c>
      <c r="C134" s="32" t="s">
        <v>529</v>
      </c>
      <c r="D134" s="32" t="s">
        <v>703</v>
      </c>
      <c r="E134" s="32" t="s">
        <v>704</v>
      </c>
    </row>
    <row r="135" spans="1:5" x14ac:dyDescent="0.2">
      <c r="A135" s="32" t="s">
        <v>365</v>
      </c>
      <c r="B135" s="32">
        <v>2021</v>
      </c>
      <c r="C135" s="32" t="s">
        <v>529</v>
      </c>
      <c r="D135" s="32" t="s">
        <v>705</v>
      </c>
      <c r="E135" s="32" t="s">
        <v>364</v>
      </c>
    </row>
    <row r="136" spans="1:5" x14ac:dyDescent="0.2">
      <c r="A136" s="32" t="s">
        <v>226</v>
      </c>
      <c r="B136" s="32">
        <v>2021</v>
      </c>
      <c r="C136" s="32" t="s">
        <v>529</v>
      </c>
      <c r="D136" s="32" t="s">
        <v>706</v>
      </c>
      <c r="E136" s="32" t="s">
        <v>225</v>
      </c>
    </row>
    <row r="137" spans="1:5" x14ac:dyDescent="0.2">
      <c r="A137" s="32" t="s">
        <v>248</v>
      </c>
      <c r="B137" s="32">
        <v>2021</v>
      </c>
      <c r="C137" s="32" t="s">
        <v>529</v>
      </c>
      <c r="D137" s="32" t="s">
        <v>707</v>
      </c>
      <c r="E137" s="32" t="s">
        <v>708</v>
      </c>
    </row>
    <row r="138" spans="1:5" ht="28.5" x14ac:dyDescent="0.2">
      <c r="A138" s="32" t="s">
        <v>734</v>
      </c>
      <c r="B138" s="32">
        <v>2021</v>
      </c>
      <c r="C138" s="32" t="s">
        <v>529</v>
      </c>
      <c r="D138" s="32" t="s">
        <v>735</v>
      </c>
      <c r="E138" s="32" t="s">
        <v>735</v>
      </c>
    </row>
    <row r="139" spans="1:5" x14ac:dyDescent="0.2">
      <c r="A139" s="32" t="s">
        <v>266</v>
      </c>
      <c r="B139" s="32">
        <v>2021</v>
      </c>
      <c r="C139" s="32" t="s">
        <v>529</v>
      </c>
      <c r="D139" s="32" t="s">
        <v>752</v>
      </c>
      <c r="E139" s="32" t="s">
        <v>752</v>
      </c>
    </row>
    <row r="140" spans="1:5" ht="28.5" x14ac:dyDescent="0.2">
      <c r="A140" s="32" t="s">
        <v>143</v>
      </c>
      <c r="B140" s="32">
        <v>2022</v>
      </c>
      <c r="C140" s="32" t="s">
        <v>529</v>
      </c>
      <c r="D140" s="32" t="s">
        <v>653</v>
      </c>
      <c r="E140" s="32" t="s">
        <v>654</v>
      </c>
    </row>
    <row r="141" spans="1:5" x14ac:dyDescent="0.2">
      <c r="A141" s="32" t="s">
        <v>349</v>
      </c>
      <c r="B141" s="32">
        <v>2022</v>
      </c>
      <c r="C141" s="32" t="s">
        <v>529</v>
      </c>
      <c r="D141" s="32" t="s">
        <v>709</v>
      </c>
      <c r="E141" s="32" t="s">
        <v>348</v>
      </c>
    </row>
    <row r="142" spans="1:5" x14ac:dyDescent="0.2">
      <c r="A142" s="32" t="s">
        <v>341</v>
      </c>
      <c r="B142" s="32">
        <v>2022</v>
      </c>
      <c r="C142" s="32" t="s">
        <v>529</v>
      </c>
      <c r="D142" s="32" t="s">
        <v>710</v>
      </c>
      <c r="E142" s="32" t="s">
        <v>711</v>
      </c>
    </row>
    <row r="143" spans="1:5" ht="28.5" x14ac:dyDescent="0.2">
      <c r="A143" s="32" t="s">
        <v>254</v>
      </c>
      <c r="B143" s="32">
        <v>2022</v>
      </c>
      <c r="C143" s="32" t="s">
        <v>529</v>
      </c>
      <c r="D143" s="32" t="s">
        <v>712</v>
      </c>
      <c r="E143" s="32" t="s">
        <v>713</v>
      </c>
    </row>
    <row r="144" spans="1:5" x14ac:dyDescent="0.2">
      <c r="A144" s="32" t="s">
        <v>367</v>
      </c>
      <c r="B144" s="32">
        <v>2022</v>
      </c>
      <c r="C144" s="32" t="s">
        <v>529</v>
      </c>
      <c r="D144" s="32" t="s">
        <v>366</v>
      </c>
      <c r="E144" s="32" t="s">
        <v>366</v>
      </c>
    </row>
    <row r="145" spans="1:5" x14ac:dyDescent="0.2">
      <c r="A145" s="32" t="s">
        <v>295</v>
      </c>
      <c r="B145" s="32">
        <v>2022</v>
      </c>
      <c r="C145" s="32" t="s">
        <v>529</v>
      </c>
      <c r="D145" s="32" t="s">
        <v>714</v>
      </c>
      <c r="E145" s="32" t="s">
        <v>715</v>
      </c>
    </row>
    <row r="146" spans="1:5" x14ac:dyDescent="0.2">
      <c r="A146" s="32" t="s">
        <v>405</v>
      </c>
      <c r="B146" s="32">
        <v>2022</v>
      </c>
      <c r="C146" s="32" t="s">
        <v>529</v>
      </c>
      <c r="D146" s="32" t="s">
        <v>716</v>
      </c>
      <c r="E146" s="32" t="s">
        <v>416</v>
      </c>
    </row>
    <row r="147" spans="1:5" x14ac:dyDescent="0.2">
      <c r="A147" s="32" t="s">
        <v>343</v>
      </c>
      <c r="B147" s="32">
        <v>2022</v>
      </c>
      <c r="C147" s="32" t="s">
        <v>529</v>
      </c>
      <c r="D147" s="32" t="s">
        <v>717</v>
      </c>
      <c r="E147" s="32" t="s">
        <v>718</v>
      </c>
    </row>
    <row r="148" spans="1:5" x14ac:dyDescent="0.2">
      <c r="A148" s="32" t="s">
        <v>437</v>
      </c>
      <c r="B148" s="32">
        <v>2022</v>
      </c>
      <c r="C148" s="32" t="s">
        <v>529</v>
      </c>
      <c r="D148" s="32" t="s">
        <v>719</v>
      </c>
      <c r="E148" s="32" t="s">
        <v>436</v>
      </c>
    </row>
    <row r="149" spans="1:5" x14ac:dyDescent="0.2">
      <c r="A149" s="32" t="s">
        <v>238</v>
      </c>
      <c r="B149" s="32">
        <v>2022</v>
      </c>
      <c r="C149" s="32" t="s">
        <v>529</v>
      </c>
      <c r="D149" s="32" t="s">
        <v>720</v>
      </c>
      <c r="E149" s="32" t="s">
        <v>5668</v>
      </c>
    </row>
    <row r="150" spans="1:5" x14ac:dyDescent="0.2">
      <c r="A150" s="32" t="s">
        <v>285</v>
      </c>
      <c r="B150" s="32">
        <v>2022</v>
      </c>
      <c r="C150" s="32" t="s">
        <v>529</v>
      </c>
      <c r="D150" s="32" t="s">
        <v>721</v>
      </c>
      <c r="E150" s="32" t="s">
        <v>722</v>
      </c>
    </row>
    <row r="151" spans="1:5" x14ac:dyDescent="0.2">
      <c r="A151" s="32" t="s">
        <v>353</v>
      </c>
      <c r="B151" s="32">
        <v>2022</v>
      </c>
      <c r="C151" s="32" t="s">
        <v>529</v>
      </c>
      <c r="D151" s="32" t="s">
        <v>723</v>
      </c>
      <c r="E151" s="32" t="s">
        <v>352</v>
      </c>
    </row>
    <row r="152" spans="1:5" x14ac:dyDescent="0.2">
      <c r="A152" s="32" t="s">
        <v>86</v>
      </c>
      <c r="B152" s="32">
        <v>2022</v>
      </c>
      <c r="C152" s="32" t="s">
        <v>529</v>
      </c>
      <c r="D152" s="32" t="s">
        <v>85</v>
      </c>
      <c r="E152" s="32" t="s">
        <v>85</v>
      </c>
    </row>
    <row r="153" spans="1:5" x14ac:dyDescent="0.2">
      <c r="A153" s="32" t="s">
        <v>738</v>
      </c>
      <c r="B153" s="32">
        <v>2022</v>
      </c>
      <c r="C153" s="32" t="s">
        <v>529</v>
      </c>
      <c r="D153" s="32" t="s">
        <v>739</v>
      </c>
      <c r="E153" s="32" t="s">
        <v>740</v>
      </c>
    </row>
    <row r="154" spans="1:5" x14ac:dyDescent="0.2">
      <c r="A154" s="32" t="s">
        <v>466</v>
      </c>
      <c r="B154" s="32">
        <v>2023</v>
      </c>
      <c r="C154" s="32" t="s">
        <v>529</v>
      </c>
      <c r="D154" s="32" t="s">
        <v>636</v>
      </c>
      <c r="E154" s="32" t="s">
        <v>636</v>
      </c>
    </row>
    <row r="155" spans="1:5" x14ac:dyDescent="0.2">
      <c r="A155" s="32" t="s">
        <v>370</v>
      </c>
      <c r="B155" s="32">
        <v>2023</v>
      </c>
      <c r="C155" s="32" t="s">
        <v>529</v>
      </c>
      <c r="D155" s="32" t="s">
        <v>724</v>
      </c>
      <c r="E155" s="32" t="s">
        <v>369</v>
      </c>
    </row>
    <row r="156" spans="1:5" x14ac:dyDescent="0.2">
      <c r="A156" s="32" t="s">
        <v>80</v>
      </c>
      <c r="B156" s="32">
        <v>2023</v>
      </c>
      <c r="C156" s="32" t="s">
        <v>529</v>
      </c>
      <c r="D156" s="32" t="s">
        <v>725</v>
      </c>
      <c r="E156" s="32" t="s">
        <v>726</v>
      </c>
    </row>
    <row r="157" spans="1:5" x14ac:dyDescent="0.2">
      <c r="A157" s="32" t="s">
        <v>452</v>
      </c>
      <c r="B157" s="32">
        <v>2023</v>
      </c>
      <c r="C157" s="32" t="s">
        <v>529</v>
      </c>
      <c r="D157" s="32" t="s">
        <v>727</v>
      </c>
      <c r="E157" s="32" t="s">
        <v>728</v>
      </c>
    </row>
    <row r="158" spans="1:5" x14ac:dyDescent="0.2">
      <c r="A158" s="32" t="s">
        <v>729</v>
      </c>
      <c r="B158" s="32">
        <v>2023</v>
      </c>
      <c r="C158" s="32" t="s">
        <v>529</v>
      </c>
      <c r="D158" s="32" t="s">
        <v>223</v>
      </c>
      <c r="E158" s="32" t="s">
        <v>223</v>
      </c>
    </row>
    <row r="159" spans="1:5" x14ac:dyDescent="0.2">
      <c r="A159" s="32" t="s">
        <v>301</v>
      </c>
      <c r="B159" s="32">
        <v>2023</v>
      </c>
      <c r="C159" s="32" t="s">
        <v>529</v>
      </c>
      <c r="D159" s="32" t="s">
        <v>562</v>
      </c>
      <c r="E159" s="32" t="s">
        <v>438</v>
      </c>
    </row>
    <row r="160" spans="1:5" x14ac:dyDescent="0.2">
      <c r="A160" s="32" t="s">
        <v>317</v>
      </c>
      <c r="B160" s="32">
        <v>2023</v>
      </c>
      <c r="C160" s="32" t="s">
        <v>529</v>
      </c>
      <c r="D160" s="32" t="s">
        <v>730</v>
      </c>
      <c r="E160" s="32" t="s">
        <v>316</v>
      </c>
    </row>
    <row r="161" spans="1:5" x14ac:dyDescent="0.2">
      <c r="A161" s="32" t="s">
        <v>757</v>
      </c>
      <c r="B161" s="32">
        <v>2024</v>
      </c>
      <c r="C161" s="32" t="s">
        <v>529</v>
      </c>
      <c r="D161" s="32" t="s">
        <v>622</v>
      </c>
      <c r="E161" s="32" t="s">
        <v>623</v>
      </c>
    </row>
    <row r="162" spans="1:5" x14ac:dyDescent="0.2">
      <c r="A162" s="32" t="s">
        <v>758</v>
      </c>
      <c r="B162" s="32">
        <v>2024</v>
      </c>
      <c r="C162" s="32" t="s">
        <v>529</v>
      </c>
      <c r="D162" s="32" t="s">
        <v>548</v>
      </c>
      <c r="E162" s="32" t="s">
        <v>549</v>
      </c>
    </row>
    <row r="163" spans="1:5" x14ac:dyDescent="0.2">
      <c r="A163" s="32" t="s">
        <v>5558</v>
      </c>
      <c r="B163" s="32">
        <v>2024</v>
      </c>
      <c r="C163" s="32" t="s">
        <v>529</v>
      </c>
      <c r="D163" s="32" t="s">
        <v>5559</v>
      </c>
      <c r="E163" s="32" t="s">
        <v>628</v>
      </c>
    </row>
    <row r="164" spans="1:5" x14ac:dyDescent="0.2">
      <c r="A164" s="32" t="s">
        <v>5593</v>
      </c>
      <c r="B164" s="32">
        <v>2024</v>
      </c>
      <c r="C164" s="32" t="s">
        <v>529</v>
      </c>
      <c r="D164" s="32" t="s">
        <v>5594</v>
      </c>
      <c r="E164" s="32" t="s">
        <v>568</v>
      </c>
    </row>
    <row r="165" spans="1:5" x14ac:dyDescent="0.2">
      <c r="A165" s="32" t="s">
        <v>5590</v>
      </c>
      <c r="B165" s="32">
        <v>2024</v>
      </c>
      <c r="C165" s="32" t="s">
        <v>529</v>
      </c>
      <c r="D165" s="32" t="s">
        <v>526</v>
      </c>
      <c r="E165" s="32" t="s">
        <v>95</v>
      </c>
    </row>
    <row r="166" spans="1:5" x14ac:dyDescent="0.2">
      <c r="A166" s="32" t="s">
        <v>5591</v>
      </c>
      <c r="B166" s="32">
        <v>2024</v>
      </c>
      <c r="C166" s="32" t="s">
        <v>529</v>
      </c>
      <c r="D166" s="32" t="s">
        <v>617</v>
      </c>
      <c r="E166" s="32" t="s">
        <v>617</v>
      </c>
    </row>
    <row r="167" spans="1:5" x14ac:dyDescent="0.2">
      <c r="A167" s="32" t="s">
        <v>5661</v>
      </c>
      <c r="B167" s="32">
        <v>2024</v>
      </c>
      <c r="C167" s="32" t="s">
        <v>529</v>
      </c>
      <c r="D167" s="32" t="s">
        <v>5664</v>
      </c>
      <c r="E167" s="32" t="s">
        <v>609</v>
      </c>
    </row>
    <row r="168" spans="1:5" x14ac:dyDescent="0.2">
      <c r="A168" s="32" t="s">
        <v>5662</v>
      </c>
      <c r="B168" s="32">
        <v>2024</v>
      </c>
      <c r="C168" s="32" t="s">
        <v>529</v>
      </c>
      <c r="D168" s="32" t="s">
        <v>5666</v>
      </c>
      <c r="E168" s="32" t="s">
        <v>5665</v>
      </c>
    </row>
    <row r="169" spans="1:5" x14ac:dyDescent="0.2">
      <c r="A169" s="32" t="s">
        <v>5663</v>
      </c>
      <c r="B169" s="32">
        <v>2024</v>
      </c>
      <c r="C169" s="32" t="s">
        <v>529</v>
      </c>
      <c r="D169" s="32" t="s">
        <v>5667</v>
      </c>
      <c r="E169" s="32" t="s">
        <v>128</v>
      </c>
    </row>
  </sheetData>
  <autoFilter ref="A1:E168" xr:uid="{61E7620A-C5AA-484F-8111-5C9AFE9D5A4A}">
    <sortState xmlns:xlrd2="http://schemas.microsoft.com/office/spreadsheetml/2017/richdata2" ref="A2:E168">
      <sortCondition ref="B1:B168"/>
    </sortState>
  </autoFilter>
  <phoneticPr fontId="3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592709CF3B0DD469CDDDBE57147FD28" ma:contentTypeVersion="23" ma:contentTypeDescription="Create a new document." ma:contentTypeScope="" ma:versionID="a0cbef20991e79092bf69914346fe330">
  <xsd:schema xmlns:xsd="http://www.w3.org/2001/XMLSchema" xmlns:xs="http://www.w3.org/2001/XMLSchema" xmlns:p="http://schemas.microsoft.com/office/2006/metadata/properties" xmlns:ns2="03587689-6363-4595-8fce-46d91eec81df" xmlns:ns3="e346091b-32e4-4b1a-81f9-3e70bc986948" targetNamespace="http://schemas.microsoft.com/office/2006/metadata/properties" ma:root="true" ma:fieldsID="ce759a77875c0b903ae0d41e3993f1ed" ns2:_="" ns3:_="">
    <xsd:import namespace="03587689-6363-4595-8fce-46d91eec81df"/>
    <xsd:import namespace="e346091b-32e4-4b1a-81f9-3e70bc986948"/>
    <xsd:element name="properties">
      <xsd:complexType>
        <xsd:sequence>
          <xsd:element name="documentManagement">
            <xsd:complexType>
              <xsd:all>
                <xsd:element ref="ns2:Action" minOccurs="0"/>
                <xsd:element ref="ns2:STATUS" minOccurs="0"/>
                <xsd:element ref="ns2:CM10Referenc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Location"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87689-6363-4595-8fce-46d91eec81df" elementFormDefault="qualified">
    <xsd:import namespace="http://schemas.microsoft.com/office/2006/documentManagement/types"/>
    <xsd:import namespace="http://schemas.microsoft.com/office/infopath/2007/PartnerControls"/>
    <xsd:element name="Action" ma:index="3" nillable="true" ma:displayName="Action " ma:format="Dropdown" ma:internalName="Action" ma:readOnly="false">
      <xsd:simpleType>
        <xsd:restriction base="dms:Note">
          <xsd:maxLength value="255"/>
        </xsd:restriction>
      </xsd:simpleType>
    </xsd:element>
    <xsd:element name="STATUS" ma:index="4" nillable="true" ma:displayName="STATUS" ma:format="Dropdown" ma:internalName="STATUS" ma:readOnly="false">
      <xsd:simpleType>
        <xsd:restriction base="dms:Text">
          <xsd:maxLength value="255"/>
        </xsd:restriction>
      </xsd:simpleType>
    </xsd:element>
    <xsd:element name="CM10Reference" ma:index="5" nillable="true" ma:displayName="CM10 Reference" ma:format="Dropdown" ma:internalName="CM10Reference"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hidden="true" ma:internalName="MediaServiceAutoTags" ma:readOnly="true">
      <xsd:simpleType>
        <xsd:restriction base="dms:Text"/>
      </xsd:simple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774b8b1-cdcf-4e04-afe7-5ae7905299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Location" ma:index="26" nillable="true" ma:displayName="Location" ma:hidden="true" ma:indexed="true" ma:internalName="MediaServiceLocation" ma:readOnly="true">
      <xsd:simpleType>
        <xsd:restriction base="dms:Text"/>
      </xsd:simpleType>
    </xsd:element>
    <xsd:element name="NOTES" ma:index="28" nillable="true" ma:displayName="NOTES" ma:format="Dropdown" ma:internalName="NOTES">
      <xsd:simpleType>
        <xsd:restriction base="dms:Text">
          <xsd:maxLength value="255"/>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46091b-32e4-4b1a-81f9-3e70bc986948"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2" nillable="true" ma:displayName="Taxonomy Catch All Column" ma:hidden="true" ma:list="{833114cb-3009-4db2-8087-c4819728c1b0}" ma:internalName="TaxCatchAll" ma:readOnly="false" ma:showField="CatchAllData" ma:web="e346091b-32e4-4b1a-81f9-3e70bc9869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3587689-6363-4595-8fce-46d91eec81df">
      <Terms xmlns="http://schemas.microsoft.com/office/infopath/2007/PartnerControls"/>
    </lcf76f155ced4ddcb4097134ff3c332f>
    <TaxCatchAll xmlns="e346091b-32e4-4b1a-81f9-3e70bc986948" xsi:nil="true"/>
    <Action xmlns="03587689-6363-4595-8fce-46d91eec81df" xsi:nil="true"/>
    <STATUS xmlns="03587689-6363-4595-8fce-46d91eec81df" xsi:nil="true"/>
    <CM10Reference xmlns="03587689-6363-4595-8fce-46d91eec81df" xsi:nil="true"/>
    <SharedWithUsers xmlns="e346091b-32e4-4b1a-81f9-3e70bc986948">
      <UserInfo>
        <DisplayName>John Vineburg</DisplayName>
        <AccountId>252</AccountId>
        <AccountType/>
      </UserInfo>
    </SharedWithUsers>
    <NOTES xmlns="03587689-6363-4595-8fce-46d91eec81df" xsi:nil="true"/>
  </documentManagement>
</p:properties>
</file>

<file path=customXml/itemProps1.xml><?xml version="1.0" encoding="utf-8"?>
<ds:datastoreItem xmlns:ds="http://schemas.openxmlformats.org/officeDocument/2006/customXml" ds:itemID="{CFF92312-9AF8-4F90-91F2-8F3126841901}">
  <ds:schemaRefs>
    <ds:schemaRef ds:uri="http://schemas.microsoft.com/sharepoint/v3/contenttype/forms"/>
  </ds:schemaRefs>
</ds:datastoreItem>
</file>

<file path=customXml/itemProps2.xml><?xml version="1.0" encoding="utf-8"?>
<ds:datastoreItem xmlns:ds="http://schemas.openxmlformats.org/officeDocument/2006/customXml" ds:itemID="{4B17C979-5C85-4872-AC2D-6E8B45ACD9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87689-6363-4595-8fce-46d91eec81df"/>
    <ds:schemaRef ds:uri="e346091b-32e4-4b1a-81f9-3e70bc9869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73520C-F1A3-41C8-BC22-7EE4D368AA16}">
  <ds:schemaRefs>
    <ds:schemaRef ds:uri="http://schemas.microsoft.com/office/2006/metadata/properties"/>
    <ds:schemaRef ds:uri="http://purl.org/dc/dcmitype/"/>
    <ds:schemaRef ds:uri="e346091b-32e4-4b1a-81f9-3e70bc986948"/>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03587689-6363-4595-8fce-46d91eec81d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Public Office RDAs</vt:lpstr>
      <vt:lpstr>State Archive Classes</vt:lpstr>
      <vt:lpstr>RDA Titles</vt:lpstr>
      <vt:lpstr>specific_text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Records NSW</dc:creator>
  <cp:keywords/>
  <dc:description/>
  <cp:lastModifiedBy>Rianna Cawley</cp:lastModifiedBy>
  <cp:revision/>
  <dcterms:created xsi:type="dcterms:W3CDTF">2022-10-12T21:07:14Z</dcterms:created>
  <dcterms:modified xsi:type="dcterms:W3CDTF">2024-10-08T21:48:18Z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0x010100A592709CF3B0DD469CDDDBE57147FD28</vt:lpwstr>
  </property>
  <property fmtid="{D5CDD505-2E9C-101B-9397-08002B2CF9AE}" pid="3" name="MediaServiceImageTags">
    <vt:lpwstr/>
  </property>
</Properties>
</file>